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bhic.local\dfs\Home\vgriend\Documents\"/>
    </mc:Choice>
  </mc:AlternateContent>
  <xr:revisionPtr revIDLastSave="0" documentId="13_ncr:1_{78D4C8D9-C710-49DC-B638-18DD6683B3B1}" xr6:coauthVersionLast="47" xr6:coauthVersionMax="47" xr10:uidLastSave="{00000000-0000-0000-0000-000000000000}"/>
  <bookViews>
    <workbookView xWindow="-28920" yWindow="-120" windowWidth="29040" windowHeight="15840" xr2:uid="{00000000-000D-0000-FFFF-FFFF00000000}"/>
  </bookViews>
  <sheets>
    <sheet name="sovgereed_202407"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2" i="1" l="1"/>
  <c r="G313" i="1"/>
  <c r="G309" i="1"/>
  <c r="G310" i="1"/>
  <c r="G311" i="1"/>
  <c r="G1024" i="1"/>
  <c r="G1022" i="1"/>
  <c r="G1025" i="1"/>
  <c r="G102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030" i="1"/>
  <c r="G1031" i="1"/>
  <c r="G1028" i="1"/>
  <c r="G1029" i="1"/>
  <c r="G1027" i="1"/>
  <c r="G1026" i="1"/>
  <c r="G117" i="1"/>
  <c r="G116" i="1"/>
  <c r="G118" i="1"/>
  <c r="G314" i="1"/>
  <c r="G315" i="1"/>
  <c r="G316" i="1"/>
  <c r="G131" i="1"/>
  <c r="G119" i="1"/>
  <c r="G120" i="1"/>
  <c r="G121" i="1"/>
  <c r="G122" i="1"/>
  <c r="G123" i="1"/>
  <c r="G124" i="1"/>
  <c r="G125" i="1"/>
  <c r="G126" i="1"/>
  <c r="G127" i="1"/>
  <c r="G128" i="1"/>
  <c r="G129" i="1"/>
  <c r="G130" i="1"/>
  <c r="G318" i="1"/>
  <c r="G319" i="1"/>
  <c r="G320" i="1"/>
  <c r="G321" i="1"/>
  <c r="G317" i="1"/>
  <c r="G323" i="1"/>
  <c r="G322" i="1"/>
  <c r="G324" i="1"/>
  <c r="G388" i="1"/>
  <c r="G389" i="1"/>
  <c r="G390" i="1"/>
  <c r="G391" i="1"/>
  <c r="G333" i="1"/>
  <c r="G392" i="1"/>
  <c r="G393" i="1"/>
  <c r="G394" i="1"/>
  <c r="G395" i="1"/>
  <c r="G396" i="1"/>
  <c r="G334" i="1"/>
  <c r="G335" i="1"/>
  <c r="G336" i="1"/>
  <c r="G326" i="1"/>
  <c r="G337" i="1"/>
  <c r="G325" i="1"/>
  <c r="G338" i="1"/>
  <c r="G339" i="1"/>
  <c r="G340" i="1"/>
  <c r="G341" i="1"/>
  <c r="G342" i="1"/>
  <c r="G343" i="1"/>
  <c r="G344" i="1"/>
  <c r="G327" i="1"/>
  <c r="G345" i="1"/>
  <c r="G346" i="1"/>
  <c r="G347" i="1"/>
  <c r="G348" i="1"/>
  <c r="G349" i="1"/>
  <c r="G350" i="1"/>
  <c r="G351" i="1"/>
  <c r="G352" i="1"/>
  <c r="G328" i="1"/>
  <c r="G353" i="1"/>
  <c r="G354" i="1"/>
  <c r="G355" i="1"/>
  <c r="G356" i="1"/>
  <c r="G357" i="1"/>
  <c r="G358" i="1"/>
  <c r="G359" i="1"/>
  <c r="G360" i="1"/>
  <c r="G361" i="1"/>
  <c r="G362" i="1"/>
  <c r="G363" i="1"/>
  <c r="G364" i="1"/>
  <c r="G365" i="1"/>
  <c r="G366" i="1"/>
  <c r="G367" i="1"/>
  <c r="G368" i="1"/>
  <c r="G369" i="1"/>
  <c r="G370" i="1"/>
  <c r="G371" i="1"/>
  <c r="G372" i="1"/>
  <c r="G373" i="1"/>
  <c r="G329" i="1"/>
  <c r="G374" i="1"/>
  <c r="G330" i="1"/>
  <c r="G375" i="1"/>
  <c r="G376" i="1"/>
  <c r="G331" i="1"/>
  <c r="G377" i="1"/>
  <c r="G378" i="1"/>
  <c r="G332" i="1"/>
  <c r="G379" i="1"/>
  <c r="G380" i="1"/>
  <c r="G381" i="1"/>
  <c r="G382" i="1"/>
  <c r="G383" i="1"/>
  <c r="G384" i="1"/>
  <c r="G385" i="1"/>
  <c r="G386" i="1"/>
  <c r="G387"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76" i="1"/>
  <c r="G449" i="1"/>
  <c r="G451" i="1"/>
  <c r="G452" i="1"/>
  <c r="G453" i="1"/>
  <c r="G454" i="1"/>
  <c r="G455" i="1"/>
  <c r="G456" i="1"/>
  <c r="G457" i="1"/>
  <c r="G458" i="1"/>
  <c r="G459" i="1"/>
  <c r="G460" i="1"/>
  <c r="G461" i="1"/>
  <c r="G450" i="1"/>
  <c r="G462" i="1"/>
  <c r="G463" i="1"/>
  <c r="G464" i="1"/>
  <c r="G465" i="1"/>
  <c r="G466" i="1"/>
  <c r="G467" i="1"/>
  <c r="G468" i="1"/>
  <c r="G469" i="1"/>
  <c r="G470" i="1"/>
  <c r="G471" i="1"/>
  <c r="G472" i="1"/>
  <c r="G473" i="1"/>
  <c r="G474" i="1"/>
  <c r="G475" i="1"/>
  <c r="G477" i="1"/>
  <c r="G478" i="1"/>
  <c r="G479" i="1"/>
  <c r="G480" i="1"/>
  <c r="G481" i="1"/>
  <c r="G482" i="1"/>
  <c r="G483" i="1"/>
  <c r="G485" i="1"/>
  <c r="G486" i="1"/>
  <c r="G487" i="1"/>
  <c r="G488" i="1"/>
  <c r="G489" i="1"/>
  <c r="G490" i="1"/>
  <c r="G491" i="1"/>
  <c r="G492" i="1"/>
  <c r="G493" i="1"/>
  <c r="G494" i="1"/>
  <c r="G495" i="1"/>
  <c r="G484" i="1"/>
  <c r="G496" i="1"/>
  <c r="G497" i="1"/>
  <c r="G498" i="1"/>
  <c r="G499" i="1"/>
  <c r="G500" i="1"/>
  <c r="G501" i="1"/>
  <c r="G502" i="1"/>
  <c r="G503" i="1"/>
  <c r="G504" i="1"/>
  <c r="G505" i="1"/>
  <c r="G506" i="1"/>
  <c r="G507" i="1"/>
  <c r="G508" i="1"/>
  <c r="G510" i="1"/>
  <c r="G509" i="1"/>
  <c r="G511" i="1"/>
  <c r="G512" i="1"/>
  <c r="G514" i="1"/>
  <c r="G513" i="1"/>
  <c r="G2" i="1"/>
  <c r="G3" i="1"/>
  <c r="G4" i="1"/>
  <c r="G5" i="1"/>
  <c r="G6" i="1"/>
  <c r="G7" i="1"/>
  <c r="G8" i="1"/>
  <c r="G9" i="1"/>
  <c r="G10" i="1"/>
  <c r="G11" i="1"/>
  <c r="G12" i="1"/>
  <c r="G13" i="1"/>
  <c r="G14" i="1"/>
  <c r="G15" i="1"/>
  <c r="G16" i="1"/>
  <c r="G132" i="1"/>
  <c r="G133" i="1"/>
  <c r="G134" i="1"/>
  <c r="G135" i="1"/>
  <c r="G136" i="1"/>
  <c r="G137" i="1"/>
  <c r="G25" i="1"/>
  <c r="G18" i="1"/>
  <c r="G17" i="1"/>
  <c r="G19" i="1"/>
  <c r="G20" i="1"/>
  <c r="G21" i="1"/>
  <c r="G22" i="1"/>
  <c r="G23" i="1"/>
  <c r="G24" i="1"/>
  <c r="G515" i="1"/>
  <c r="G516" i="1"/>
  <c r="G1032" i="1"/>
  <c r="G1033" i="1"/>
  <c r="G1034" i="1"/>
  <c r="G1035" i="1"/>
  <c r="G1036" i="1"/>
  <c r="G1037" i="1"/>
  <c r="G517" i="1"/>
  <c r="G518" i="1"/>
  <c r="G519" i="1"/>
  <c r="G521" i="1"/>
  <c r="G522" i="1"/>
  <c r="G523" i="1"/>
  <c r="G524" i="1"/>
  <c r="G520" i="1"/>
  <c r="G525" i="1"/>
  <c r="G526" i="1"/>
  <c r="G138" i="1"/>
  <c r="G528" i="1"/>
  <c r="G529" i="1"/>
  <c r="G530" i="1"/>
  <c r="G531" i="1"/>
  <c r="G532" i="1"/>
  <c r="G527" i="1"/>
  <c r="G533" i="1"/>
  <c r="G536" i="1"/>
  <c r="G537" i="1"/>
  <c r="G534" i="1"/>
  <c r="G535" i="1"/>
  <c r="G538" i="1"/>
  <c r="G539" i="1"/>
  <c r="G540" i="1"/>
  <c r="G541" i="1"/>
  <c r="G542" i="1"/>
  <c r="G543" i="1"/>
  <c r="G544" i="1"/>
  <c r="G545" i="1"/>
  <c r="G547" i="1"/>
  <c r="G548" i="1"/>
  <c r="G549" i="1"/>
  <c r="G550" i="1"/>
  <c r="G551" i="1"/>
  <c r="G552" i="1"/>
  <c r="G553" i="1"/>
  <c r="G554" i="1"/>
  <c r="G555" i="1"/>
  <c r="G556" i="1"/>
  <c r="G557" i="1"/>
  <c r="G558" i="1"/>
  <c r="G559" i="1"/>
  <c r="G546" i="1"/>
  <c r="G562" i="1"/>
  <c r="G563" i="1"/>
  <c r="G564" i="1"/>
  <c r="G560" i="1"/>
  <c r="G565" i="1"/>
  <c r="G566" i="1"/>
  <c r="G561" i="1"/>
  <c r="G567" i="1"/>
  <c r="G568" i="1"/>
  <c r="G569" i="1"/>
  <c r="G576" i="1"/>
  <c r="G570" i="1"/>
  <c r="G577" i="1"/>
  <c r="G578" i="1"/>
  <c r="G579" i="1"/>
  <c r="G580" i="1"/>
  <c r="G581" i="1"/>
  <c r="G571" i="1"/>
  <c r="G572" i="1"/>
  <c r="G573" i="1"/>
  <c r="G574" i="1"/>
  <c r="G575" i="1"/>
  <c r="G583" i="1"/>
  <c r="G584" i="1"/>
  <c r="G585" i="1"/>
  <c r="G582" i="1"/>
  <c r="G586" i="1"/>
  <c r="G587" i="1"/>
  <c r="G588" i="1"/>
  <c r="G589" i="1"/>
  <c r="G590" i="1"/>
  <c r="G591" i="1"/>
  <c r="G592" i="1"/>
  <c r="G620" i="1"/>
  <c r="G621" i="1"/>
  <c r="G622" i="1"/>
  <c r="G623" i="1"/>
  <c r="G624" i="1"/>
  <c r="G625" i="1"/>
  <c r="G626" i="1"/>
  <c r="G627" i="1"/>
  <c r="G628" i="1"/>
  <c r="G629" i="1"/>
  <c r="G630" i="1"/>
  <c r="G631" i="1"/>
  <c r="G632" i="1"/>
  <c r="G637" i="1"/>
  <c r="G638" i="1"/>
  <c r="G639" i="1"/>
  <c r="G640" i="1"/>
  <c r="G593" i="1"/>
  <c r="G641" i="1"/>
  <c r="G642" i="1"/>
  <c r="G643" i="1"/>
  <c r="G644" i="1"/>
  <c r="G645" i="1"/>
  <c r="G646" i="1"/>
  <c r="G647" i="1"/>
  <c r="G648" i="1"/>
  <c r="G649" i="1"/>
  <c r="G650" i="1"/>
  <c r="G651" i="1"/>
  <c r="G652" i="1"/>
  <c r="G653" i="1"/>
  <c r="G654" i="1"/>
  <c r="G655" i="1"/>
  <c r="G656" i="1"/>
  <c r="G657" i="1"/>
  <c r="G658" i="1"/>
  <c r="G659" i="1"/>
  <c r="G660" i="1"/>
  <c r="G661" i="1"/>
  <c r="G662" i="1"/>
  <c r="G663" i="1"/>
  <c r="G594" i="1"/>
  <c r="G664" i="1"/>
  <c r="G665" i="1"/>
  <c r="G666" i="1"/>
  <c r="G667" i="1"/>
  <c r="G595" i="1"/>
  <c r="G668" i="1"/>
  <c r="G669" i="1"/>
  <c r="G670" i="1"/>
  <c r="G671" i="1"/>
  <c r="G672" i="1"/>
  <c r="G673" i="1"/>
  <c r="G674" i="1"/>
  <c r="G675" i="1"/>
  <c r="G676" i="1"/>
  <c r="G677" i="1"/>
  <c r="G678" i="1"/>
  <c r="G679" i="1"/>
  <c r="G680" i="1"/>
  <c r="G681" i="1"/>
  <c r="G682" i="1"/>
  <c r="G683" i="1"/>
  <c r="G684" i="1"/>
  <c r="G685" i="1"/>
  <c r="G686" i="1"/>
  <c r="G687" i="1"/>
  <c r="G688" i="1"/>
  <c r="G689" i="1"/>
  <c r="G690" i="1"/>
  <c r="G691" i="1"/>
  <c r="G692" i="1"/>
  <c r="G693" i="1"/>
  <c r="G694" i="1"/>
  <c r="G695" i="1"/>
  <c r="G696" i="1"/>
  <c r="G697" i="1"/>
  <c r="G698" i="1"/>
  <c r="G699" i="1"/>
  <c r="G700" i="1"/>
  <c r="G701" i="1"/>
  <c r="G702" i="1"/>
  <c r="G703" i="1"/>
  <c r="G704" i="1"/>
  <c r="G705" i="1"/>
  <c r="G706" i="1"/>
  <c r="G707" i="1"/>
  <c r="G708" i="1"/>
  <c r="G596" i="1"/>
  <c r="G709" i="1"/>
  <c r="G710" i="1"/>
  <c r="G597" i="1"/>
  <c r="G711" i="1"/>
  <c r="G712" i="1"/>
  <c r="G713" i="1"/>
  <c r="G714" i="1"/>
  <c r="G598" i="1"/>
  <c r="G715" i="1"/>
  <c r="G716" i="1"/>
  <c r="G599" i="1"/>
  <c r="G633" i="1"/>
  <c r="G634" i="1"/>
  <c r="G717" i="1"/>
  <c r="G718" i="1"/>
  <c r="G719" i="1"/>
  <c r="G720" i="1"/>
  <c r="G721" i="1"/>
  <c r="G722" i="1"/>
  <c r="G723" i="1"/>
  <c r="G724" i="1"/>
  <c r="G600" i="1"/>
  <c r="G635" i="1"/>
  <c r="G601" i="1"/>
  <c r="G725" i="1"/>
  <c r="G602" i="1"/>
  <c r="G636" i="1"/>
  <c r="G603" i="1"/>
  <c r="G726" i="1"/>
  <c r="G727" i="1"/>
  <c r="G604" i="1"/>
  <c r="G605" i="1"/>
  <c r="G606" i="1"/>
  <c r="G607" i="1"/>
  <c r="G608" i="1"/>
  <c r="G609" i="1"/>
  <c r="G610" i="1"/>
  <c r="G611" i="1"/>
  <c r="G612" i="1"/>
  <c r="G613" i="1"/>
  <c r="G614" i="1"/>
  <c r="G615" i="1"/>
  <c r="G616" i="1"/>
  <c r="G617" i="1"/>
  <c r="G618" i="1"/>
  <c r="G619" i="1"/>
  <c r="G728" i="1"/>
  <c r="G26" i="1"/>
  <c r="G27" i="1"/>
  <c r="G28" i="1"/>
  <c r="G29" i="1"/>
  <c r="G30" i="1"/>
  <c r="G31" i="1"/>
  <c r="G32" i="1"/>
  <c r="G33" i="1"/>
  <c r="G34" i="1"/>
  <c r="G35" i="1"/>
  <c r="G729" i="1"/>
  <c r="G139" i="1"/>
  <c r="G730" i="1"/>
  <c r="G731" i="1"/>
  <c r="G732" i="1"/>
  <c r="G733" i="1"/>
  <c r="G734" i="1"/>
  <c r="G735" i="1"/>
  <c r="G736" i="1"/>
  <c r="G737" i="1"/>
  <c r="G738" i="1"/>
  <c r="G739" i="1"/>
  <c r="G740" i="1"/>
  <c r="G741" i="1"/>
  <c r="G742" i="1"/>
  <c r="G743" i="1"/>
  <c r="G744" i="1"/>
  <c r="G745" i="1"/>
  <c r="G746" i="1"/>
  <c r="G747" i="1"/>
  <c r="G748" i="1"/>
  <c r="G38" i="1"/>
  <c r="G39" i="1"/>
  <c r="G40" i="1"/>
  <c r="G41" i="1"/>
  <c r="G42" i="1"/>
  <c r="G43" i="1"/>
  <c r="G44" i="1"/>
  <c r="G45" i="1"/>
  <c r="G46" i="1"/>
  <c r="G47" i="1"/>
  <c r="G48" i="1"/>
  <c r="G49" i="1"/>
  <c r="G50" i="1"/>
  <c r="G36" i="1"/>
  <c r="G37" i="1"/>
  <c r="G749" i="1"/>
  <c r="G750" i="1"/>
  <c r="G751" i="1"/>
  <c r="G752" i="1"/>
  <c r="G753" i="1"/>
  <c r="G754" i="1"/>
  <c r="G755" i="1"/>
  <c r="G756" i="1"/>
  <c r="G773" i="1"/>
  <c r="G774" i="1"/>
  <c r="G775" i="1"/>
  <c r="G776" i="1"/>
  <c r="G777" i="1"/>
  <c r="G778" i="1"/>
  <c r="G779" i="1"/>
  <c r="G780" i="1"/>
  <c r="G781" i="1"/>
  <c r="G782" i="1"/>
  <c r="G783" i="1"/>
  <c r="G784" i="1"/>
  <c r="G785" i="1"/>
  <c r="G786" i="1"/>
  <c r="G787" i="1"/>
  <c r="G788" i="1"/>
  <c r="G789" i="1"/>
  <c r="G790" i="1"/>
  <c r="G771" i="1"/>
  <c r="G791" i="1"/>
  <c r="G792" i="1"/>
  <c r="G793" i="1"/>
  <c r="G794" i="1"/>
  <c r="G772" i="1"/>
  <c r="G795" i="1"/>
  <c r="G796" i="1"/>
  <c r="G797" i="1"/>
  <c r="G798" i="1"/>
  <c r="G799" i="1"/>
  <c r="G800" i="1"/>
  <c r="G801" i="1"/>
  <c r="G802" i="1"/>
  <c r="G803" i="1"/>
  <c r="G804" i="1"/>
  <c r="G805" i="1"/>
  <c r="G806" i="1"/>
  <c r="G807" i="1"/>
  <c r="G808" i="1"/>
  <c r="G809" i="1"/>
  <c r="G810" i="1"/>
  <c r="G811" i="1"/>
  <c r="G812" i="1"/>
  <c r="G813" i="1"/>
  <c r="G814" i="1"/>
  <c r="G815" i="1"/>
  <c r="G816" i="1"/>
  <c r="G817" i="1"/>
  <c r="G818" i="1"/>
  <c r="G819" i="1"/>
  <c r="G820" i="1"/>
  <c r="G821" i="1"/>
  <c r="G822" i="1"/>
  <c r="G823" i="1"/>
  <c r="G824" i="1"/>
  <c r="G825" i="1"/>
  <c r="G826" i="1"/>
  <c r="G757" i="1"/>
  <c r="G758" i="1"/>
  <c r="G759" i="1"/>
  <c r="G760" i="1"/>
  <c r="G761" i="1"/>
  <c r="G762" i="1"/>
  <c r="G763" i="1"/>
  <c r="G764" i="1"/>
  <c r="G765" i="1"/>
  <c r="G766" i="1"/>
  <c r="G767" i="1"/>
  <c r="G768" i="1"/>
  <c r="G769" i="1"/>
  <c r="G770" i="1"/>
  <c r="G827" i="1"/>
  <c r="G828" i="1"/>
  <c r="G829" i="1"/>
  <c r="G830" i="1"/>
  <c r="G831" i="1"/>
  <c r="G832" i="1"/>
  <c r="G838" i="1"/>
  <c r="G833" i="1"/>
  <c r="G839" i="1"/>
  <c r="G840" i="1"/>
  <c r="G841" i="1"/>
  <c r="G842" i="1"/>
  <c r="G843" i="1"/>
  <c r="G844" i="1"/>
  <c r="G845" i="1"/>
  <c r="G846" i="1"/>
  <c r="G834" i="1"/>
  <c r="G847" i="1"/>
  <c r="G835" i="1"/>
  <c r="G836" i="1"/>
  <c r="G837" i="1"/>
  <c r="G140" i="1"/>
  <c r="G848" i="1"/>
  <c r="G871" i="1"/>
  <c r="G872" i="1"/>
  <c r="G873" i="1"/>
  <c r="G874" i="1"/>
  <c r="G875" i="1"/>
  <c r="G876" i="1"/>
  <c r="G877" i="1"/>
  <c r="G878" i="1"/>
  <c r="G879" i="1"/>
  <c r="G880" i="1"/>
  <c r="G881" i="1"/>
  <c r="G882" i="1"/>
  <c r="G883" i="1"/>
  <c r="G884" i="1"/>
  <c r="G885" i="1"/>
  <c r="G886" i="1"/>
  <c r="G887" i="1"/>
  <c r="G888" i="1"/>
  <c r="G889" i="1"/>
  <c r="G859" i="1"/>
  <c r="G890" i="1"/>
  <c r="G860" i="1"/>
  <c r="G891" i="1"/>
  <c r="G892" i="1"/>
  <c r="G893" i="1"/>
  <c r="G894" i="1"/>
  <c r="G895" i="1"/>
  <c r="G896" i="1"/>
  <c r="G897" i="1"/>
  <c r="G898" i="1"/>
  <c r="G899" i="1"/>
  <c r="G849" i="1"/>
  <c r="G850" i="1"/>
  <c r="G861" i="1"/>
  <c r="G851" i="1"/>
  <c r="G852" i="1"/>
  <c r="G853" i="1"/>
  <c r="G854" i="1"/>
  <c r="G855" i="1"/>
  <c r="G862" i="1"/>
  <c r="G856" i="1"/>
  <c r="G857" i="1"/>
  <c r="G858" i="1"/>
  <c r="G863" i="1"/>
  <c r="G864" i="1"/>
  <c r="G865" i="1"/>
  <c r="G866" i="1"/>
  <c r="G867" i="1"/>
  <c r="G868" i="1"/>
  <c r="G869" i="1"/>
  <c r="G870" i="1"/>
  <c r="G141" i="1"/>
  <c r="G902" i="1"/>
  <c r="G900" i="1"/>
  <c r="G901" i="1"/>
  <c r="G142" i="1"/>
  <c r="G143" i="1"/>
  <c r="G144" i="1"/>
  <c r="G51" i="1"/>
  <c r="G145" i="1"/>
  <c r="G151" i="1"/>
  <c r="G152" i="1"/>
  <c r="G153" i="1"/>
  <c r="G154" i="1"/>
  <c r="G146" i="1"/>
  <c r="G155" i="1"/>
  <c r="G156" i="1"/>
  <c r="G157" i="1"/>
  <c r="G158" i="1"/>
  <c r="G159" i="1"/>
  <c r="G160" i="1"/>
  <c r="G147" i="1"/>
  <c r="G148" i="1"/>
  <c r="G161" i="1"/>
  <c r="G162" i="1"/>
  <c r="G163" i="1"/>
  <c r="G164" i="1"/>
  <c r="G149" i="1"/>
  <c r="G150" i="1"/>
  <c r="G165" i="1"/>
  <c r="G166" i="1"/>
  <c r="G167" i="1"/>
  <c r="G168" i="1"/>
  <c r="G171" i="1"/>
  <c r="G172" i="1"/>
  <c r="G169" i="1"/>
  <c r="G170" i="1"/>
  <c r="G52" i="1"/>
  <c r="G53" i="1"/>
  <c r="G54" i="1"/>
  <c r="G55"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173" i="1"/>
  <c r="G202" i="1"/>
  <c r="G203" i="1"/>
  <c r="G204" i="1"/>
  <c r="G205" i="1"/>
  <c r="G206" i="1"/>
  <c r="G174" i="1"/>
  <c r="G175" i="1"/>
  <c r="G176" i="1"/>
  <c r="G207" i="1"/>
  <c r="G208" i="1"/>
  <c r="G209" i="1"/>
  <c r="G210" i="1"/>
  <c r="G211" i="1"/>
  <c r="G212" i="1"/>
  <c r="G213" i="1"/>
  <c r="G214" i="1"/>
  <c r="G215" i="1"/>
  <c r="G216" i="1"/>
  <c r="G217" i="1"/>
  <c r="G218" i="1"/>
  <c r="G219" i="1"/>
  <c r="G220" i="1"/>
  <c r="G221" i="1"/>
  <c r="G222" i="1"/>
  <c r="G223" i="1"/>
  <c r="G224" i="1"/>
  <c r="G225" i="1"/>
  <c r="G233" i="1"/>
  <c r="G234" i="1"/>
  <c r="G235" i="1"/>
  <c r="G236" i="1"/>
  <c r="G226" i="1"/>
  <c r="G227" i="1"/>
  <c r="G228" i="1"/>
  <c r="G229" i="1"/>
  <c r="G230" i="1"/>
  <c r="G231" i="1"/>
  <c r="G232" i="1"/>
  <c r="G237" i="1"/>
  <c r="G238" i="1"/>
  <c r="G239" i="1"/>
  <c r="G240" i="1"/>
  <c r="G242" i="1"/>
  <c r="G243" i="1"/>
  <c r="G241" i="1"/>
  <c r="G56" i="1"/>
  <c r="G57" i="1"/>
  <c r="G1042" i="1"/>
  <c r="G1043" i="1"/>
  <c r="G1044" i="1"/>
  <c r="G1045" i="1"/>
  <c r="G1046" i="1"/>
  <c r="G1047" i="1"/>
  <c r="G1041" i="1"/>
  <c r="G1038" i="1"/>
  <c r="G1039" i="1"/>
  <c r="G1040" i="1"/>
  <c r="G903" i="1"/>
  <c r="G905" i="1"/>
  <c r="G906" i="1"/>
  <c r="G904" i="1"/>
  <c r="G907" i="1"/>
  <c r="G908" i="1"/>
  <c r="G910" i="1"/>
  <c r="G911" i="1"/>
  <c r="G912" i="1"/>
  <c r="G909" i="1"/>
  <c r="G913" i="1"/>
  <c r="G914" i="1"/>
  <c r="G915" i="1"/>
  <c r="G916" i="1"/>
  <c r="G917" i="1"/>
  <c r="G260" i="1"/>
  <c r="G261" i="1"/>
  <c r="G262" i="1"/>
  <c r="G263" i="1"/>
  <c r="G264" i="1"/>
  <c r="G265" i="1"/>
  <c r="G266" i="1"/>
  <c r="G267" i="1"/>
  <c r="G268" i="1"/>
  <c r="G269" i="1"/>
  <c r="G270" i="1"/>
  <c r="G271" i="1"/>
  <c r="G272" i="1"/>
  <c r="G273" i="1"/>
  <c r="G274" i="1"/>
  <c r="G275" i="1"/>
  <c r="G244" i="1"/>
  <c r="G245" i="1"/>
  <c r="G246" i="1"/>
  <c r="G247" i="1"/>
  <c r="G248" i="1"/>
  <c r="G249" i="1"/>
  <c r="G250" i="1"/>
  <c r="G251" i="1"/>
  <c r="G252" i="1"/>
  <c r="G253" i="1"/>
  <c r="G254" i="1"/>
  <c r="G255" i="1"/>
  <c r="G256" i="1"/>
  <c r="G257" i="1"/>
  <c r="G258" i="1"/>
  <c r="G259" i="1"/>
  <c r="G280" i="1"/>
  <c r="G281" i="1"/>
  <c r="G282" i="1"/>
  <c r="G283" i="1"/>
  <c r="G284" i="1"/>
  <c r="G285" i="1"/>
  <c r="G286" i="1"/>
  <c r="G287" i="1"/>
  <c r="G288" i="1"/>
  <c r="G289" i="1"/>
  <c r="G290" i="1"/>
  <c r="G291" i="1"/>
  <c r="G292" i="1"/>
  <c r="G293" i="1"/>
  <c r="G294" i="1"/>
  <c r="G295" i="1"/>
  <c r="G276" i="1"/>
  <c r="G277" i="1"/>
  <c r="G278" i="1"/>
  <c r="G279" i="1"/>
  <c r="G918" i="1"/>
  <c r="G919" i="1"/>
  <c r="G920" i="1"/>
  <c r="G924" i="1"/>
  <c r="G925" i="1"/>
  <c r="G921" i="1"/>
  <c r="G922" i="1"/>
  <c r="G923" i="1"/>
  <c r="G926" i="1"/>
  <c r="G927" i="1"/>
  <c r="G928" i="1"/>
  <c r="G929" i="1"/>
  <c r="G930" i="1"/>
  <c r="G931" i="1"/>
  <c r="G932" i="1"/>
  <c r="G933" i="1"/>
  <c r="G934" i="1"/>
  <c r="G935" i="1"/>
  <c r="G936" i="1"/>
  <c r="G937" i="1"/>
  <c r="G938" i="1"/>
  <c r="G939" i="1"/>
  <c r="G940" i="1"/>
  <c r="G942" i="1"/>
  <c r="G941" i="1"/>
  <c r="G943" i="1"/>
  <c r="G950" i="1"/>
  <c r="G944" i="1"/>
  <c r="G951" i="1"/>
  <c r="G945" i="1"/>
  <c r="G946" i="1"/>
  <c r="G947" i="1"/>
  <c r="G948" i="1"/>
  <c r="G949" i="1"/>
  <c r="G952" i="1"/>
  <c r="G953" i="1"/>
  <c r="G954" i="1"/>
  <c r="G955" i="1"/>
  <c r="G958" i="1"/>
  <c r="G959" i="1"/>
  <c r="G956" i="1"/>
  <c r="G957" i="1"/>
  <c r="G960" i="1"/>
  <c r="G961" i="1"/>
  <c r="G962" i="1"/>
  <c r="G963" i="1"/>
  <c r="G964" i="1"/>
  <c r="G965" i="1"/>
  <c r="G966" i="1"/>
  <c r="G967" i="1"/>
  <c r="G968" i="1"/>
  <c r="G969" i="1"/>
  <c r="G970" i="1"/>
  <c r="G971" i="1"/>
  <c r="G972" i="1"/>
  <c r="G973" i="1"/>
  <c r="G974" i="1"/>
  <c r="G975" i="1"/>
  <c r="G976" i="1"/>
  <c r="G977" i="1"/>
  <c r="G978" i="1"/>
  <c r="G979" i="1"/>
  <c r="G980" i="1"/>
  <c r="G981" i="1"/>
  <c r="G982" i="1"/>
  <c r="G983" i="1"/>
  <c r="G984" i="1"/>
  <c r="G985" i="1"/>
  <c r="G986" i="1"/>
  <c r="G987" i="1"/>
  <c r="G988" i="1"/>
  <c r="G989" i="1"/>
  <c r="G990" i="1"/>
  <c r="G991" i="1"/>
  <c r="G992" i="1"/>
  <c r="G993" i="1"/>
  <c r="G994" i="1"/>
  <c r="G995" i="1"/>
  <c r="G996" i="1"/>
  <c r="G997" i="1"/>
  <c r="G998" i="1"/>
  <c r="G999" i="1"/>
  <c r="G1000" i="1"/>
  <c r="G1001" i="1"/>
  <c r="G1002" i="1"/>
  <c r="G1003" i="1"/>
  <c r="G1004" i="1"/>
  <c r="G1005" i="1"/>
  <c r="G1006" i="1"/>
  <c r="G1007" i="1"/>
  <c r="G1008" i="1"/>
  <c r="G58" i="1"/>
  <c r="G59" i="1"/>
  <c r="G60" i="1"/>
  <c r="G61" i="1"/>
  <c r="G62" i="1"/>
  <c r="G63" i="1"/>
  <c r="G64" i="1"/>
  <c r="G65" i="1"/>
  <c r="G66" i="1"/>
  <c r="G67" i="1"/>
  <c r="G68" i="1"/>
  <c r="G69" i="1"/>
  <c r="G70" i="1"/>
  <c r="G71" i="1"/>
  <c r="G1009" i="1"/>
  <c r="G1010" i="1"/>
  <c r="G1011" i="1"/>
  <c r="G1012" i="1"/>
  <c r="G1013" i="1"/>
  <c r="G1014" i="1"/>
  <c r="G1016" i="1"/>
  <c r="G1015" i="1"/>
  <c r="G1017" i="1"/>
  <c r="G1018" i="1"/>
  <c r="G1019" i="1"/>
  <c r="G1020" i="1"/>
  <c r="G1021" i="1"/>
  <c r="G296" i="1"/>
  <c r="G297" i="1"/>
  <c r="G298" i="1"/>
  <c r="G299" i="1"/>
  <c r="G300" i="1"/>
  <c r="G301" i="1"/>
  <c r="G72" i="1"/>
  <c r="G302" i="1"/>
  <c r="G306" i="1"/>
  <c r="G307" i="1"/>
  <c r="G308" i="1"/>
  <c r="G303" i="1"/>
  <c r="G304" i="1"/>
  <c r="G305" i="1"/>
  <c r="G73" i="1"/>
</calcChain>
</file>

<file path=xl/sharedStrings.xml><?xml version="1.0" encoding="utf-8"?>
<sst xmlns="http://schemas.openxmlformats.org/spreadsheetml/2006/main" count="2653" uniqueCount="1571">
  <si>
    <t>url</t>
  </si>
  <si>
    <t>Hypotheekbewaarder Eindhoven, 1811 - 1838</t>
  </si>
  <si>
    <t>Overschrijving van akten eigendomsovergang onroerende goederen (3)</t>
  </si>
  <si>
    <t>https://proxy.archieven.nl/235/179D4A46BC0645009C0EF966110E3187</t>
  </si>
  <si>
    <t>Commissaris van de Koningin CdK in Noord-Brabant, 1920 - 1969</t>
  </si>
  <si>
    <t>Loon op Zand</t>
  </si>
  <si>
    <t>https://proxy.archieven.nl/235/6920A9893E3B4A16B282A222DEB800EB</t>
  </si>
  <si>
    <t>Heusden</t>
  </si>
  <si>
    <t>https://proxy.archieven.nl/235/651AFB216FA14208825022E2D4945580</t>
  </si>
  <si>
    <t>Heusden en Hilvarenbeek</t>
  </si>
  <si>
    <t>https://proxy.archieven.nl/235/7F13D3F0AD6049ED9099664240E2B398</t>
  </si>
  <si>
    <t>Tilburg</t>
  </si>
  <si>
    <t>https://proxy.archieven.nl/235/42332DA83E594CF3B619482BA4CDC69F</t>
  </si>
  <si>
    <t>Rapporten Bureau Nationale Veiligheid over bijeenkomsten en vergaderingen Communistische Partij van Nederland en andere politieke groeperingen en maatschappelijke instellingen in Noord-Brabant</t>
  </si>
  <si>
    <t>https://proxy.archieven.nl/235/9C36FA91CC094387AD3E704C9E7C191F</t>
  </si>
  <si>
    <t>1087a</t>
  </si>
  <si>
    <t>Kamer van Koophandel voor West-Brabant. Index Dossiers Handelsregister van opgeheven bedrijven in de periode 1985 -1989</t>
  </si>
  <si>
    <t>https://proxy.archieven.nl/235/FD5AE144645B4E87A7953EBF982B8C00</t>
  </si>
  <si>
    <t>https://proxy.archieven.nl/235/A2EBC8C6A76C4511A36A9A6EEFD7495B</t>
  </si>
  <si>
    <t>https://proxy.archieven.nl/235/60EF42A59A66446C99F42ECEB8382007</t>
  </si>
  <si>
    <t>https://proxy.archieven.nl/235/5B92F769265443039C295AA4E226A898</t>
  </si>
  <si>
    <t xml:space="preserve">Dienst der Genie in Noord-Brabant, 1735 - 1979 </t>
  </si>
  <si>
    <t>Doorsneden waterloop bij Herven nabij fort Orthen</t>
  </si>
  <si>
    <t>https://proxy.archieven.nl/235/2D30258E6DC1495D971EE3737D766985</t>
  </si>
  <si>
    <t>Keuringsregisters militie- en keuringsraden, 1814 - 1918</t>
  </si>
  <si>
    <t>Keuringsregister lotelingen Nationale Militie 1e militiedistrict lichting 1915</t>
  </si>
  <si>
    <t>https://proxy.archieven.nl/235/62F9FBEFCF9B4E91BBF1F08E611CDB82</t>
  </si>
  <si>
    <t>https://proxy.archieven.nl/235/CA9DD864DE5E439193C8C742C6F8963A</t>
  </si>
  <si>
    <t>Keuringsregister lotelingen Nationale Militie 2e militiedistrict lichting 1913</t>
  </si>
  <si>
    <t>https://proxy.archieven.nl/235/1DC1C4633FAF46B3AA27D3A31E39E4ED</t>
  </si>
  <si>
    <t>https://proxy.archieven.nl/235/6F07E40DF1F54440BAE0144BFF5C18C3</t>
  </si>
  <si>
    <t>https://proxy.archieven.nl/235/93A671C7FB8E4FFDBDD91FEBC9019E3F</t>
  </si>
  <si>
    <t>Keuringsregister lotelingen Nationale Militie 2e militiedistrict lichting 1914</t>
  </si>
  <si>
    <t>https://proxy.archieven.nl/235/513B027E75DE47B78A6617A794D172CD</t>
  </si>
  <si>
    <t>https://proxy.archieven.nl/235/C56BA306150E43D3A6B1CD71179E540A</t>
  </si>
  <si>
    <t>Keuringsregister lotelingen Nationale Militie 2e militiedistrict lichting 1915</t>
  </si>
  <si>
    <t>https://proxy.archieven.nl/235/29829E5145D34635BEF0E48AEB095A69</t>
  </si>
  <si>
    <t>https://proxy.archieven.nl/235/410A0E746DAF402295B0EDAC2D2D2EDA</t>
  </si>
  <si>
    <t>Keuringsregister lotelingen landstorm en Nationale Militie 1e militiedistrict landstorm geboortejaren 1889 - 1890</t>
  </si>
  <si>
    <t>https://proxy.archieven.nl/235/8E9D54EC40144F0188663E3C3F0012A2</t>
  </si>
  <si>
    <t>Keuringsregister lotelingen landstorm en Nationale Militie 1e militiedistrict landstorm geboortejaren 1888 - 1889</t>
  </si>
  <si>
    <t>https://proxy.archieven.nl/235/10000D35CFC3465AA21A5BE6BFFAE4AE</t>
  </si>
  <si>
    <t>Keuringsregister lotelingen landstorm en Nationale Militie 1e militiedistrict landstorm geboortejaren 1886 - 1888</t>
  </si>
  <si>
    <t>https://proxy.archieven.nl/235/1838D31062BB46CEB8EB70671E4F4B03</t>
  </si>
  <si>
    <t>Keuringsregister lotelingen landstorm en Nationale Militie 1e militiedistrict landstorm geboortejaren 1886 - 1887</t>
  </si>
  <si>
    <t>https://proxy.archieven.nl/235/D411FD47A37C4083935C866B46A455A7</t>
  </si>
  <si>
    <t>https://proxy.archieven.nl/235/C6128C5EB91C484B8781C30D9E2BE94E</t>
  </si>
  <si>
    <t>Keuringsregister lotelingen landstorm en Nationale Militie 1e militiedistrict landstorm geboortejaren 1884 - 1885</t>
  </si>
  <si>
    <t>https://proxy.archieven.nl/235/6AF15B70CDA6410C911AE5CC77649FA6</t>
  </si>
  <si>
    <t>https://proxy.archieven.nl/235/CFADFB7FDC1143859A00088CE94E7F2D</t>
  </si>
  <si>
    <t>Keuringsregister lotelingen landstorm en Nationale Militie 1e militiedistrict landstorm geboortejaren 1882 - 1883</t>
  </si>
  <si>
    <t>https://proxy.archieven.nl/235/26B946B42C8E4CBDA476AEA23965917E</t>
  </si>
  <si>
    <t>https://proxy.archieven.nl/235/95D43C96E318422BB70B20D071E8C580</t>
  </si>
  <si>
    <t>https://proxy.archieven.nl/235/31722E44F44641DE9C47510D48CE9C06</t>
  </si>
  <si>
    <t>Keuringsregister lotelingen landstorm en Nationale Militie 1e militiedistrict landstorm geboortejaren 1880 - 1881</t>
  </si>
  <si>
    <t>https://proxy.archieven.nl/235/AB90AD92AD9B412182A4D2757520B5E1</t>
  </si>
  <si>
    <t>https://proxy.archieven.nl/235/518E2689C9274A28B75E65D995F46BFB</t>
  </si>
  <si>
    <t>https://proxy.archieven.nl/235/BB7B1C97711B45CA87D6C74069928BE2</t>
  </si>
  <si>
    <t>Keuringsregister lotelingen landstorm en Nationale Militie 1e militiedistrict landstorm geboortejaren 1878 - 1879</t>
  </si>
  <si>
    <t>https://proxy.archieven.nl/235/F509D348BD1F4870A687B8B71109CD07</t>
  </si>
  <si>
    <t>https://proxy.archieven.nl/235/9967B117E82543218392DEFF44F11D4F</t>
  </si>
  <si>
    <t>Keuringsregister lotelingen landstorm en Nationale Militie 1e militiedistrict landstorm geboortejaren 1876 - 1877</t>
  </si>
  <si>
    <t>https://proxy.archieven.nl/235/7623E4B76B0F43ABADFDAA58BF4F0C04</t>
  </si>
  <si>
    <t>https://proxy.archieven.nl/235/2563077E81E243C39075B5738B056C8C</t>
  </si>
  <si>
    <t>https://proxy.archieven.nl/235/B302209E523D4AC2A6DEF72DE123E6FB</t>
  </si>
  <si>
    <t>Keuringsregister lotelingen landstorm en Nationale Militie 2e militiedistrict landstorm geboortejaar 1892</t>
  </si>
  <si>
    <t>https://proxy.archieven.nl/235/A15EE5CAFA6041D29091119BA805B1A7</t>
  </si>
  <si>
    <t>Keuringsregister lotelingen landstorm en Nationale Militie 2e militiedistrict landstorm geboortejaar 1891</t>
  </si>
  <si>
    <t>https://proxy.archieven.nl/235/49237DD266224EAF9B25C5C62A883368</t>
  </si>
  <si>
    <t>Keuringsregister lotelingen landstorm en Nationale Militie 2e militiedistrict landstorm geboortejaar 1890</t>
  </si>
  <si>
    <t>https://proxy.archieven.nl/235/4198753E39154C5F92CC08575312CBD0</t>
  </si>
  <si>
    <t>Keuringsregister lotelingen landstorm en Nationale Militie 2e militiedistrict landstorm geboortejaar 1888</t>
  </si>
  <si>
    <t>https://proxy.archieven.nl/235/8B5FC64CD0054F5CBCD5813B1298D6E2</t>
  </si>
  <si>
    <t>Keuringsregister lotelingen landstorm en Nationale Militie 2e militiedistrict landstorm geboortejaar 1887</t>
  </si>
  <si>
    <t>https://proxy.archieven.nl/235/779E7F7215D240848480BBB2E65BB54F</t>
  </si>
  <si>
    <t>Keuringsregister lotelingen landstorm en Nationale Militie 2e militiedistrict landstorm geboortejaar 1881</t>
  </si>
  <si>
    <t>https://proxy.archieven.nl/235/93AC3F7E03064D87A3B29B477ABD3C95</t>
  </si>
  <si>
    <t>Keuringsregister lotelingen landstorm en Nationale Militie 2e militiedistrict landstorm geboortejaren 1879 en 1881</t>
  </si>
  <si>
    <t>https://proxy.archieven.nl/235/9907CF844AE4463297726D2E45246B91</t>
  </si>
  <si>
    <t>Keuringsregister lotelingen landstorm en Nationale Militie 2e militiedistrict landstorm geboortejaar 1879</t>
  </si>
  <si>
    <t>https://proxy.archieven.nl/235/565011349E7F4EF7BB27C17B95EC0682</t>
  </si>
  <si>
    <t>Keuringsregister lotelingen landstorm en Nationale Militie 2e militiedistrict landstorm geboortejaar 1877</t>
  </si>
  <si>
    <t>https://proxy.archieven.nl/235/736B9A38398A4A50BCAC68902AC86A55</t>
  </si>
  <si>
    <t>https://proxy.archieven.nl/235/A405B48F53A74D1890D8C8E72D8E84FC</t>
  </si>
  <si>
    <t>Keuringsregister lotelingen landstorm en Nationale Militie 2e militiedistrict landstorm geboortejaar 1876</t>
  </si>
  <si>
    <t>https://proxy.archieven.nl/235/996FC5CCF0C547FFBD3D1622F7A97E36</t>
  </si>
  <si>
    <t>https://proxy.archieven.nl/235/92C36EF9C0CD4EA683015E49837EF81A</t>
  </si>
  <si>
    <t>Keuringsregister lotelingen landstorm en Nationale Militie 3e militiedistrict landstorm geboortejaar 1892</t>
  </si>
  <si>
    <t>https://proxy.archieven.nl/235/959F4F78125B4171BE6F615F567ADFC5</t>
  </si>
  <si>
    <t>Keuringsregister lotelingen landstorm en Nationale Militie 3e militiedistrict landstorm geboortejaren 1890 - 1891</t>
  </si>
  <si>
    <t>https://proxy.archieven.nl/235/782FC245DB414F27A29C36A1FF9A9793</t>
  </si>
  <si>
    <t>1192a</t>
  </si>
  <si>
    <t>Kamer van Koophandel voor Zuidoost-Brabant in Eindhoven, Handelsregister</t>
  </si>
  <si>
    <t>https://proxy.archieven.nl/235/2355D4836C584707B6FF93692AAF832C</t>
  </si>
  <si>
    <t>https://proxy.archieven.nl/235/4F05324856784F93B9928B2248A66B0A</t>
  </si>
  <si>
    <t>https://proxy.archieven.nl/235/CFE96C230748412898EA2C7E6A3D85A6</t>
  </si>
  <si>
    <t>https://proxy.archieven.nl/235/D3B30C95121A48A6968092E4A9D06944</t>
  </si>
  <si>
    <t>https://proxy.archieven.nl/235/D31E11511ECE40DD9A820FAE152A18F6</t>
  </si>
  <si>
    <t>https://proxy.archieven.nl/235/77E18D08941141BAAF84CB467A062947</t>
  </si>
  <si>
    <t>Militair Gezag in Noord-Brabant, 1944 - 1946</t>
  </si>
  <si>
    <t>Politiek recherchewerk in Land van Heusden en Altena</t>
  </si>
  <si>
    <t>https://proxy.archieven.nl/235/A76DB844AFDA47C6BB6A6961F467A6B4</t>
  </si>
  <si>
    <t>Plattegrond interneringskamp Lagero bij Roosendaal</t>
  </si>
  <si>
    <t>https://proxy.archieven.nl/235/615C52D931CC42EBB93E3A0B5B12287D</t>
  </si>
  <si>
    <t>Land van Heusden en Altena</t>
  </si>
  <si>
    <t>https://proxy.archieven.nl/235/6D4DC31F48874038ACAF72DF7EE2CF6F</t>
  </si>
  <si>
    <t>Landinrichtingsdienst Noord-Brabant, 1950 -1990</t>
  </si>
  <si>
    <t>Diversen</t>
  </si>
  <si>
    <t>https://proxy.archieven.nl/235/394CDE9224E1456EBB23908D8A2E3FAA</t>
  </si>
  <si>
    <t>Kaarten Rijkswaterstaat, 1719-1976</t>
  </si>
  <si>
    <t>Stationsemplacement Gennep in de spoorlijn Boxtel - Wesel volgens bestek nr 12</t>
  </si>
  <si>
    <t>https://proxy.archieven.nl/235/8FBD4B36107F49C081874A9D3EE09643</t>
  </si>
  <si>
    <t>Platen behorende bij Waterbouwkunde afd. XV, B. Spoorwegen</t>
  </si>
  <si>
    <t>https://proxy.archieven.nl/235/5454E039BC9946B28561C6D20BFF8890</t>
  </si>
  <si>
    <t>Houtvesterijen van Staatsbosbeheer in Breda, Eindhoven en Helmond, 1899-1972</t>
  </si>
  <si>
    <t xml:space="preserve">"Beschrijving van het Ulvenhoutschbosch..." aantekeningen over toestand van Ulvenhoutse Bos, vervaardigd door A.J. van Schermbeek </t>
  </si>
  <si>
    <t>https://proxy.archieven.nl/235/173E5BB8196841FBAD221E894569E155</t>
  </si>
  <si>
    <t>Jaarverslagen boswachterij Mastbos</t>
  </si>
  <si>
    <t>https://proxy.archieven.nl/235/19098F63A7D745399B37AC54E8D9385E</t>
  </si>
  <si>
    <t>https://proxy.archieven.nl/235/5273BB58A9C24851B25C8788992493B6</t>
  </si>
  <si>
    <t>https://proxy.archieven.nl/235/1CB11EAFD29843CBA0B4D975E0100D40</t>
  </si>
  <si>
    <t>https://proxy.archieven.nl/235/CBC48CB74D294C9D847F4AFB4596CFA2</t>
  </si>
  <si>
    <t>https://proxy.archieven.nl/235/7757CD8955EF44E88CA8713F52D1A4DE</t>
  </si>
  <si>
    <t>https://proxy.archieven.nl/235/CF231C5F94214E90AA9D77188BECDC44</t>
  </si>
  <si>
    <t>https://proxy.archieven.nl/235/70F56ECA4E404307BFC349E7A6431342</t>
  </si>
  <si>
    <t>https://proxy.archieven.nl/235/A22792D87C6141899BACBE43E77CA1BB</t>
  </si>
  <si>
    <t>https://proxy.archieven.nl/235/43A49B26183F418B881190B81F1FE02F</t>
  </si>
  <si>
    <t>https://proxy.archieven.nl/235/0406474D55ED48B9AC6C6A8C1E2A257E</t>
  </si>
  <si>
    <t>Bedrijfsplannen boswachterij Mastbos, met bedrijfskaarten voor jaren 1910-1920</t>
  </si>
  <si>
    <t>https://proxy.archieven.nl/235/E81035C397E94940922138DBDCD4D0EE</t>
  </si>
  <si>
    <t>Bedrijfsplannen boswachterij Mastbos, met bedrijfskaarten voor jaren 1920-1930</t>
  </si>
  <si>
    <t>https://proxy.archieven.nl/235/9F1C2A188822449FA7FE66FB203540FA</t>
  </si>
  <si>
    <t>Gemeentebestuur Vierlingsbeek, 1942-1997</t>
  </si>
  <si>
    <t>Postagentschap Vierlingsbeek</t>
  </si>
  <si>
    <t>https://proxy.archieven.nl/235/875063AC004A49EDAC1B145B689B6399</t>
  </si>
  <si>
    <t>Wederopbouwplan: bestemmingsplan Gemeente Vierlingsbeek</t>
  </si>
  <si>
    <t>https://proxy.archieven.nl/235/A109AD42BD3B475E934076EE3A37B9BE</t>
  </si>
  <si>
    <t>Wederopbouw: gegevens inwoners Vierlingsbeek</t>
  </si>
  <si>
    <t>https://proxy.archieven.nl/235/D845A09156A748648528DA15454E5BE8</t>
  </si>
  <si>
    <t>Nader onderzoek bodemverontreiniging bij olietank Sint Theobalduskerk 14 Oktoberplein Overloon</t>
  </si>
  <si>
    <t>https://proxy.archieven.nl/235/FA662975CD0149E7A526AC8D807382D9</t>
  </si>
  <si>
    <t>Vordering gebouwen en terreinen tijdens de Duitse bezetting</t>
  </si>
  <si>
    <t>https://proxy.archieven.nl/235/11393341CA844EE690468F067DB10B19</t>
  </si>
  <si>
    <t>Hinderwetvergunningen Vierlingsbeek, 1942-1997</t>
  </si>
  <si>
    <t>art. 6a varkensbedrijf</t>
  </si>
  <si>
    <t>https://proxy.archieven.nl/235/F1876499DB6D4508839DD794EA9E840A</t>
  </si>
  <si>
    <t>oprichten kleiwarenfabriek</t>
  </si>
  <si>
    <t>https://proxy.archieven.nl/235/E63AE4A3463E448881D954C2B17728FD</t>
  </si>
  <si>
    <t>https://proxy.archieven.nl/235/484D774FE71E4ED6BFE7DF0BC3880A56</t>
  </si>
  <si>
    <t>Bouwdossiers Vught, (1883) 1907-1985</t>
  </si>
  <si>
    <t>https://proxy.archieven.nl/235/53CC1E75A9AE46B9A47D3800572A9FBF</t>
  </si>
  <si>
    <t>https://proxy.archieven.nl/235/2E7C6E06178C41C699E8F47EE76E837A</t>
  </si>
  <si>
    <t>https://proxy.archieven.nl/235/97DD0BF2A5B64839B239193B4D5D18CC</t>
  </si>
  <si>
    <t>https://proxy.archieven.nl/235/2927586AF709409082C402E1B2EA1C9C</t>
  </si>
  <si>
    <t>https://proxy.archieven.nl/235/4854E89E8EF341B6A8417937E46C6C69</t>
  </si>
  <si>
    <t>https://proxy.archieven.nl/235/DB487CADD8C94F9BBBBE3F241F2F3CB8</t>
  </si>
  <si>
    <t>https://proxy.archieven.nl/235/D612F5D3244648BEA7924A1306D9FDC0</t>
  </si>
  <si>
    <t>https://proxy.archieven.nl/235/71080B7DB3BF4EF38376F4CEAE94BC51</t>
  </si>
  <si>
    <t>https://proxy.archieven.nl/235/B7EA9F1E5E814C839A16E6086DB6189B</t>
  </si>
  <si>
    <t>https://proxy.archieven.nl/235/B6112E025BAE413AB353079DF871F717</t>
  </si>
  <si>
    <t>https://proxy.archieven.nl/235/BE02F4969C0941288DEEB5EF79E7B60B</t>
  </si>
  <si>
    <t>https://proxy.archieven.nl/235/053920BB047F4210A9645C94D62987F3</t>
  </si>
  <si>
    <t>https://proxy.archieven.nl/235/A25EAEE8EB0149B390364746F6F6FB2B</t>
  </si>
  <si>
    <t>https://proxy.archieven.nl/235/D39D089887C34B5797058B350EDA1747</t>
  </si>
  <si>
    <t>https://proxy.archieven.nl/235/709194715CA4414EAE4EDBE89B491F55</t>
  </si>
  <si>
    <t>https://proxy.archieven.nl/235/CD5AB49EA1454EABB8C192C665321015</t>
  </si>
  <si>
    <t>https://proxy.archieven.nl/235/07078366B7E84F16B6EDB33E00AF841F</t>
  </si>
  <si>
    <t>https://proxy.archieven.nl/235/2CD13DCD6FB54B9282812ABDA7D30693</t>
  </si>
  <si>
    <t>https://proxy.archieven.nl/235/24DD637DE87344BA8AC03460C6B83ADD</t>
  </si>
  <si>
    <t>https://proxy.archieven.nl/235/A6CFA1D3622A494B9D448AC7E9C15F45</t>
  </si>
  <si>
    <t>https://proxy.archieven.nl/235/EDAE2A61D08247009CFC7F57322D89B8</t>
  </si>
  <si>
    <t>https://proxy.archieven.nl/235/78BF626001454BBCB282593B671D0F7B</t>
  </si>
  <si>
    <t>https://proxy.archieven.nl/235/83A731C9EEB74D8C811E534E00446929</t>
  </si>
  <si>
    <t>https://proxy.archieven.nl/235/6B34EB833AB1492F890BF8F5D9773CCD</t>
  </si>
  <si>
    <t>https://proxy.archieven.nl/235/5FCB8FA213134D7CA12CBC8B172C5760</t>
  </si>
  <si>
    <t>https://proxy.archieven.nl/235/C848B2951E95412CAA930921557AE054</t>
  </si>
  <si>
    <t>https://proxy.archieven.nl/235/91516B8426BE474080EEF2EAE0F29257</t>
  </si>
  <si>
    <t>https://proxy.archieven.nl/235/37642D5AA116433591909CDD154D4831</t>
  </si>
  <si>
    <t>https://proxy.archieven.nl/235/4B1CEE3C800A4F5789F436D6CA4C9A57</t>
  </si>
  <si>
    <t>https://proxy.archieven.nl/235/DA2425C83BDD49B6B5DE6AFA8AD9F523</t>
  </si>
  <si>
    <t>https://proxy.archieven.nl/235/2C6BDA583FFD45C1AE64E65A026B7790</t>
  </si>
  <si>
    <t>https://proxy.archieven.nl/235/4332D1B02DBE4A37BAB4F1C3E94AF1A5</t>
  </si>
  <si>
    <t>https://proxy.archieven.nl/235/1AC9D3E86C7D4B37A6220A536FBE76B5</t>
  </si>
  <si>
    <t>https://proxy.archieven.nl/235/3FDA9F7EFF5A4554B06304F314A0E3C1</t>
  </si>
  <si>
    <t>https://proxy.archieven.nl/235/5CB1B47096D04736BACE222DE4D2E3E9</t>
  </si>
  <si>
    <t>https://proxy.archieven.nl/235/D901987CA56448A6BA4036DAFB68DCB2</t>
  </si>
  <si>
    <t>https://proxy.archieven.nl/235/4839E4BEA8FF4ED689B8C2533A802448</t>
  </si>
  <si>
    <t>https://proxy.archieven.nl/235/F5742673A91341B28349318021CDB086</t>
  </si>
  <si>
    <t>https://proxy.archieven.nl/235/E1C19AF671114AA5A140545BE8882FC5</t>
  </si>
  <si>
    <t>https://proxy.archieven.nl/235/40013029FE0D4F1799C32015C9566448</t>
  </si>
  <si>
    <t>https://proxy.archieven.nl/235/0046B9898A3C4F73ABA6FF45B35476FC</t>
  </si>
  <si>
    <t>https://proxy.archieven.nl/235/89BA34174008469B99AFBFF874D4D8E6</t>
  </si>
  <si>
    <t>https://proxy.archieven.nl/235/606CD7F2836342C18BA46ED624B37CD3</t>
  </si>
  <si>
    <t>https://proxy.archieven.nl/235/FC1A5A2807344B30BF4023A3308F6DAD</t>
  </si>
  <si>
    <t>https://proxy.archieven.nl/235/4D9C6626D91E44A598DE949A98554088</t>
  </si>
  <si>
    <t>https://proxy.archieven.nl/235/D54BBE7AB7C04FED9778B5B1B86EAC5C</t>
  </si>
  <si>
    <t>https://proxy.archieven.nl/235/227207177B2D4F11AE991C20B22383D7</t>
  </si>
  <si>
    <t>https://proxy.archieven.nl/235/563F94F047A74711874566FC8EB37D28</t>
  </si>
  <si>
    <t>https://proxy.archieven.nl/235/30371C05A848482ABE14F1BB2097D92F</t>
  </si>
  <si>
    <t>https://proxy.archieven.nl/235/AACBE7390F54436C9DCD23585F6A57D9</t>
  </si>
  <si>
    <t>https://proxy.archieven.nl/235/3D42BAACD6004757B312C5BB9ECBAF28</t>
  </si>
  <si>
    <t>https://proxy.archieven.nl/235/53460A0B61154210BBD6996400434AA0</t>
  </si>
  <si>
    <t>https://proxy.archieven.nl/235/9D71B68E2F554084B3E8275B331BC5A6</t>
  </si>
  <si>
    <t>https://proxy.archieven.nl/235/313140604CFC4C09B9E53E3C7B590204</t>
  </si>
  <si>
    <t>https://proxy.archieven.nl/235/7416A271EDB44B9D88835B474A8ABAC1</t>
  </si>
  <si>
    <t>https://proxy.archieven.nl/235/D558DC48DD434D29851A7E5915B6F9DB</t>
  </si>
  <si>
    <t>https://proxy.archieven.nl/235/EB109307A09843F8B83D375EA0112417</t>
  </si>
  <si>
    <t>https://proxy.archieven.nl/235/A5BBCC41C9E745729C302FCA55027898</t>
  </si>
  <si>
    <t>https://proxy.archieven.nl/235/4B140B8470844353BBFC651A2D69A485</t>
  </si>
  <si>
    <t>https://proxy.archieven.nl/235/23831736D43D44EC9AF0F18C895F18AE</t>
  </si>
  <si>
    <t>https://proxy.archieven.nl/235/9F465BE77296458AA28EB40456E0D312</t>
  </si>
  <si>
    <t>https://proxy.archieven.nl/235/64276C15AC314F01B520E48A46FF16E6</t>
  </si>
  <si>
    <t>https://proxy.archieven.nl/235/78142A54B0184A93AC05009BFE0055F7</t>
  </si>
  <si>
    <t>https://proxy.archieven.nl/235/235C58973204489A97473518F06DE064</t>
  </si>
  <si>
    <t>https://proxy.archieven.nl/235/3FB27AC11E5E49D6993092A24C6A2DFC</t>
  </si>
  <si>
    <t>https://proxy.archieven.nl/235/B16B49F90959440E9234ED56DC773828</t>
  </si>
  <si>
    <t>https://proxy.archieven.nl/235/E0DDC477245A41C2BC71A12CBDA9049A</t>
  </si>
  <si>
    <t>https://proxy.archieven.nl/235/E7F0A4F833A74E7BA1BA4EA413CC87B9</t>
  </si>
  <si>
    <t>https://proxy.archieven.nl/235/C50D963611F845048B309555273B5E04</t>
  </si>
  <si>
    <t>https://proxy.archieven.nl/235/BBA6EEDE581345B48B55242471A4B223</t>
  </si>
  <si>
    <t>https://proxy.archieven.nl/235/78FC88F9D5BF4F27AFF2CAD40D464723</t>
  </si>
  <si>
    <t>https://proxy.archieven.nl/235/AC75B390D9C34A33A0A7DA1D9D8D3D64</t>
  </si>
  <si>
    <t>Bouwvergunningen Sint-Michielsgestel, 1936-1995</t>
  </si>
  <si>
    <t>https://proxy.archieven.nl/235/BC9EEDA660454E93A9A50AB5C9ADBE21</t>
  </si>
  <si>
    <t>https://proxy.archieven.nl/235/C3787F58F1464B1788BDC2FC1A7ECC75</t>
  </si>
  <si>
    <t>https://proxy.archieven.nl/235/04BEE309F1934B759806C627DD1ECD65</t>
  </si>
  <si>
    <t>https://proxy.archieven.nl/235/991F77BA78654F7AAF142FF7A7E1BE84</t>
  </si>
  <si>
    <t>https://proxy.archieven.nl/235/752AEBF68B56490EA8558175812655C7</t>
  </si>
  <si>
    <t>https://proxy.archieven.nl/235/FAC39A377B4A4729895FE1652BB95C4C</t>
  </si>
  <si>
    <t>https://proxy.archieven.nl/235/B2788390B07A49689FA1B8E628BAC430</t>
  </si>
  <si>
    <t>https://proxy.archieven.nl/235/E1E65FD385814B2491BF5DBFF915E590</t>
  </si>
  <si>
    <t>https://proxy.archieven.nl/235/5E1D1D6DB5C44F8FA09C74DB2E41F4F3</t>
  </si>
  <si>
    <t>https://proxy.archieven.nl/235/D0022276A4AF4488BC1CD88ADF335D0D</t>
  </si>
  <si>
    <t>https://proxy.archieven.nl/235/F82A9D5C2C6149E282A3B3D3E499C77A</t>
  </si>
  <si>
    <t>https://proxy.archieven.nl/235/889F34793598416F998B21A2E7A32D21</t>
  </si>
  <si>
    <t>https://proxy.archieven.nl/235/C033C81381D7409F979E32872B37CFA0</t>
  </si>
  <si>
    <t>https://proxy.archieven.nl/235/EC75C279C109493F9BF8A29E385A7A41</t>
  </si>
  <si>
    <t>https://proxy.archieven.nl/235/AD5453B597714D6AA78A1055586CA196</t>
  </si>
  <si>
    <t>https://proxy.archieven.nl/235/C67995D2CA044660A2A1D9C83ECE0EC3</t>
  </si>
  <si>
    <t>https://proxy.archieven.nl/235/0BA5CE88D071472CB8E39861628ED3C1</t>
  </si>
  <si>
    <t>https://proxy.archieven.nl/235/7C8ADDA6A76F48698C79C2126EF9EC67</t>
  </si>
  <si>
    <t>https://proxy.archieven.nl/235/C10DAA2B386243748163A5A793418339</t>
  </si>
  <si>
    <t>https://proxy.archieven.nl/235/A9B0F5AEA649461AB5157FB8AA32AA22</t>
  </si>
  <si>
    <t>https://proxy.archieven.nl/235/D0F70A11783640C7918A876ED737C76B</t>
  </si>
  <si>
    <t>https://proxy.archieven.nl/235/A104E7FDD88C4AFF9C8656AFD6EC0C47</t>
  </si>
  <si>
    <t>https://proxy.archieven.nl/235/7BAD65EC338641FC8904DF8E7B731D35</t>
  </si>
  <si>
    <t>https://proxy.archieven.nl/235/2FC5CAA8658548969CF4B895C0FAD577</t>
  </si>
  <si>
    <t>https://proxy.archieven.nl/235/166C9F73FC3D4045BEA26255C038BD45</t>
  </si>
  <si>
    <t>https://proxy.archieven.nl/235/2558885E9A55479BB8068445C04BA74E</t>
  </si>
  <si>
    <t>https://proxy.archieven.nl/235/7BFFF84E44CA44DB8E800DE1644CCD00</t>
  </si>
  <si>
    <t>https://proxy.archieven.nl/235/840B80533B784D9DA6CB831C188519BF</t>
  </si>
  <si>
    <t>https://proxy.archieven.nl/235/EB4960A1D93D4ADEB356C4702F8C70B0</t>
  </si>
  <si>
    <t>https://proxy.archieven.nl/235/C3D7A0C944EA40759A5176D48AB2029D</t>
  </si>
  <si>
    <t>https://proxy.archieven.nl/235/A6A7DDEA498A4874B03E98F79AA24788</t>
  </si>
  <si>
    <t>Bouwvergunningen Berlicum, 1931-1995</t>
  </si>
  <si>
    <t>https://proxy.archieven.nl/235/4333FF884F504CA38FAA6C6B06AABB9E</t>
  </si>
  <si>
    <t>https://proxy.archieven.nl/235/09A18045E7F54B13A0523921ABA080E9</t>
  </si>
  <si>
    <t>https://proxy.archieven.nl/235/91D7774512D3434DB5EE99BB40B61360</t>
  </si>
  <si>
    <t>https://proxy.archieven.nl/235/2432814BA51C4881B53D32DA366337A6</t>
  </si>
  <si>
    <t>https://proxy.archieven.nl/235/0C98E33F302C4E80B9EC382A58046C84</t>
  </si>
  <si>
    <t>https://proxy.archieven.nl/235/755E37BB5B31470A9B05DA72B9B225CD</t>
  </si>
  <si>
    <t>https://proxy.archieven.nl/235/76FA554EEB3D4AC997FE75FFA1FAC420</t>
  </si>
  <si>
    <t>https://proxy.archieven.nl/235/171A7C5F2B7B4D9CA51155B5C6E7EE66</t>
  </si>
  <si>
    <t>https://proxy.archieven.nl/235/75A25528FEBA4965A49D04FB6F62A470</t>
  </si>
  <si>
    <t>https://proxy.archieven.nl/235/99D47B1D21DF4FE2AE204C5A633CAA5F</t>
  </si>
  <si>
    <t>https://proxy.archieven.nl/235/A77E1B85632D4D60B57905416D5B4AFB</t>
  </si>
  <si>
    <t>https://proxy.archieven.nl/235/07270DF99A184650B4E3EB083ECACF56</t>
  </si>
  <si>
    <t>https://proxy.archieven.nl/235/D83326A03FAA48A68CD4EDD51E0C65AD</t>
  </si>
  <si>
    <t>https://proxy.archieven.nl/235/C5AE23794A0F45E19F3C20DA52F91F4C</t>
  </si>
  <si>
    <t>https://proxy.archieven.nl/235/997B0537A2AD42E697E62D29D0318D99</t>
  </si>
  <si>
    <t>https://proxy.archieven.nl/235/1755978C75924AF9801B7321BD8039BA</t>
  </si>
  <si>
    <t>Bouwvergunningen Den Dungen, 1940-1995</t>
  </si>
  <si>
    <t>https://proxy.archieven.nl/235/507A9E61583642E2B4B16F8D6F940575</t>
  </si>
  <si>
    <t>https://proxy.archieven.nl/235/2D46824895204990A0CCA9C54832174C</t>
  </si>
  <si>
    <t>Gemeentebestuur Cuijk en St. Agatha, 1980-1993</t>
  </si>
  <si>
    <t>Bestemmingsplan De Beijerd en 't Rietveld. Vaststelling/goedkeuring herziene voorschriften en wijzigingen plankaart</t>
  </si>
  <si>
    <t>https://proxy.archieven.nl/235/3A70BDC9FADD4C089F8ED18CD8F7838D</t>
  </si>
  <si>
    <t>Bestemmingsplan Industrieterrein De Beijerd en 't Rietveld 1980. Vaststelling/goedkeuring wijzigingen</t>
  </si>
  <si>
    <t>https://proxy.archieven.nl/235/6C58197D2B2B49C597A5F2C54C5126A9</t>
  </si>
  <si>
    <t>Bestemmingsplan Industrieterrein De Beijerd en 't Rietveld 1980. Vaststelling/goedkeuring wijziging</t>
  </si>
  <si>
    <t>https://proxy.archieven.nl/235/B7A6BC0FF84548739E4428F7876E1775</t>
  </si>
  <si>
    <t>Bouwvergunningen Schijndel, 1901-1989</t>
  </si>
  <si>
    <t>https://proxy.archieven.nl/235/AE2EF0B59BAA4D1C810AC417BD66B798</t>
  </si>
  <si>
    <t>https://proxy.archieven.nl/235/5AE9DDF61DC54D19894DA2B6429D3D07</t>
  </si>
  <si>
    <t>https://proxy.archieven.nl/235/B8E6FE92D74B4F768C71E64DFF4DA49C</t>
  </si>
  <si>
    <t>https://proxy.archieven.nl/235/03893F8C20954673833074D3EBA7F5DF</t>
  </si>
  <si>
    <t>https://proxy.archieven.nl/235/F23F6D26B1E84A9AB8FD4FD7A29FDD0B</t>
  </si>
  <si>
    <t>https://proxy.archieven.nl/235/4D45DCBAB03645F8989BC90762BADB94</t>
  </si>
  <si>
    <t>https://proxy.archieven.nl/235/E36141049195494BB0AADA2B3BB781AB</t>
  </si>
  <si>
    <t>https://proxy.archieven.nl/235/2E7355FC66AC4E8390659CDFB41F1ECF</t>
  </si>
  <si>
    <t>https://proxy.archieven.nl/235/3FD505C7B82645C7A204AF91BE7F492C</t>
  </si>
  <si>
    <t>https://proxy.archieven.nl/235/59E37450765A40A095680F8B129742AD</t>
  </si>
  <si>
    <t>https://proxy.archieven.nl/235/2F5E813C01304183B89F8EAB8ABFBFBF</t>
  </si>
  <si>
    <t>https://proxy.archieven.nl/235/31209E3878BF4303B20D0A0EB7FFA8A1</t>
  </si>
  <si>
    <t>https://proxy.archieven.nl/235/3AC93BDDB152459F8183B7DD61C4004B</t>
  </si>
  <si>
    <t>https://proxy.archieven.nl/235/9C1FDD3E09E4488FA33E92164E22264D</t>
  </si>
  <si>
    <t>https://proxy.archieven.nl/235/DBE0F88C98A84B53BA00B560BC53072E</t>
  </si>
  <si>
    <t>https://proxy.archieven.nl/235/C260B41358DF423A911E8ED8BFAD6A47</t>
  </si>
  <si>
    <t>https://proxy.archieven.nl/235/74A6D30440F64E77A8FF9116BD1F0D4D</t>
  </si>
  <si>
    <t>https://proxy.archieven.nl/235/0141D2852E43498F8AE28010E7228058</t>
  </si>
  <si>
    <t>https://proxy.archieven.nl/235/2A85B5A5DC7641C59DC419AE566FB31A</t>
  </si>
  <si>
    <t>https://proxy.archieven.nl/235/B8BA5AD9208F41028A02DCE131312790</t>
  </si>
  <si>
    <t>https://proxy.archieven.nl/235/1447DC903E2140C8B251B4326490C1EB</t>
  </si>
  <si>
    <t>https://proxy.archieven.nl/235/311618A1C0F34E62BCBACBAFB76BB06E</t>
  </si>
  <si>
    <t>https://proxy.archieven.nl/235/3A6C0562319F48E58260E2466B48D87A</t>
  </si>
  <si>
    <t>https://proxy.archieven.nl/235/F36AA72C0CC743978C1945A597D42CB9</t>
  </si>
  <si>
    <t>https://proxy.archieven.nl/235/9A26E1CEDE4A46B5869C8E08E8DE59D5</t>
  </si>
  <si>
    <t>https://proxy.archieven.nl/235/5475DBD1F68F4E58B5988E0CDD32088E</t>
  </si>
  <si>
    <t>https://proxy.archieven.nl/235/4DE2CA4772794B3EB205A8DF44A9CBE8</t>
  </si>
  <si>
    <t>https://proxy.archieven.nl/235/528D126DC69247A1892FCCDF813EC0A5</t>
  </si>
  <si>
    <t>Gemeenschappelijke Technologische Dienst (GTD) Oost-Brabant, 1955-2003</t>
  </si>
  <si>
    <t>Gebundelde resultaten van eco-inventarisatie Ossermeer &amp; Hamelspoel 1991</t>
  </si>
  <si>
    <t>https://proxy.archieven.nl/235/A4F6A56BEA7848EEB129F399557132FB</t>
  </si>
  <si>
    <t>Gemeentebestuur Uden, 1971-1980</t>
  </si>
  <si>
    <t>1945.1978-034</t>
  </si>
  <si>
    <t>Oprichten varkenshouderij</t>
  </si>
  <si>
    <t>https://proxy.archieven.nl/235/9A7911CB98F84C7FBAB2C240EE4C86A0</t>
  </si>
  <si>
    <t>Collectie kaarten en tekeningen van het Streekarchief Brabant-Noordoost, rayon Land van Cuijk, ca. 1550-ca. 1990</t>
  </si>
  <si>
    <t>1.49.1</t>
  </si>
  <si>
    <t>Blad 1 Oeffeltse Raam</t>
  </si>
  <si>
    <t>https://proxy.archieven.nl/235/CC95CC2AA0F4457DB7038A14C7C6F2B7</t>
  </si>
  <si>
    <t>1.49.2</t>
  </si>
  <si>
    <t>Blad 2 Oeffeltse Raam</t>
  </si>
  <si>
    <t>https://proxy.archieven.nl/235/9A5B91F3F2D448B1AEBD8F7731DD4822</t>
  </si>
  <si>
    <t>1.49.3</t>
  </si>
  <si>
    <t>Blad 3 Oeffeltse Raam</t>
  </si>
  <si>
    <t>https://proxy.archieven.nl/235/1E8AEBFCB2C74BB5A84EA935993008A9</t>
  </si>
  <si>
    <t>4.74</t>
  </si>
  <si>
    <t>Kaart van te verkopen gemeentegronden te Boxmeer gelegen langs de weg van Boxmeer naar St. Anthonis</t>
  </si>
  <si>
    <t>https://proxy.archieven.nl/235/596A36F2F6B54133B1F58C58F1E94594</t>
  </si>
  <si>
    <t>Bouwvergunningen Sint-Oedenrode 1934-1969</t>
  </si>
  <si>
    <t>https://proxy.archieven.nl/235/E0F8D230B8C34E4C997F6366144AA1EA</t>
  </si>
  <si>
    <t>https://proxy.archieven.nl/235/84E46500653E466FA8BDF450BF76BB44</t>
  </si>
  <si>
    <t>https://proxy.archieven.nl/235/BC393D3193374B5FB45769F37115CAD1</t>
  </si>
  <si>
    <t>https://proxy.archieven.nl/235/F25ABD3B62374DF99EB16990412FA7E2</t>
  </si>
  <si>
    <t>https://proxy.archieven.nl/235/9390BA52C46A4CEF8C0059605B34A353</t>
  </si>
  <si>
    <t>https://proxy.archieven.nl/235/14C3FD2962B64497835A8EDD90BE6044</t>
  </si>
  <si>
    <t>https://proxy.archieven.nl/235/195168BB9C87472FB7E5920320AB8020</t>
  </si>
  <si>
    <t>https://proxy.archieven.nl/235/6A8B650B89A742DE9B63A9436BD76D92</t>
  </si>
  <si>
    <t>https://proxy.archieven.nl/235/CFBB15684983415AA3703253EE56F930</t>
  </si>
  <si>
    <t>https://proxy.archieven.nl/235/CACC6EDC22C04DCA927AB5453916629B</t>
  </si>
  <si>
    <t>https://proxy.archieven.nl/235/257D3A5DE7D147E68CBEFB62CBB828D7</t>
  </si>
  <si>
    <t>https://proxy.archieven.nl/235/1346F71AC0B04D6DB1712628A93A8164</t>
  </si>
  <si>
    <t>https://proxy.archieven.nl/235/6ED7A349684A4F428E34D66643CCB327</t>
  </si>
  <si>
    <t>Hinderwet- en milieuvergunningen Oss, Berghem, Heesch, Megen en Ravenstein (1903) 1930-2008</t>
  </si>
  <si>
    <t>oprichten taxibedrijf</t>
  </si>
  <si>
    <t>https://proxy.archieven.nl/235/4DFDE3DB8A9B469AA7007776602F20A0</t>
  </si>
  <si>
    <t>onderhoud en stalling voertuigen - opslag huishoudelijke probleemstoffen</t>
  </si>
  <si>
    <t>https://proxy.archieven.nl/235/F5AE4B1303E84B8F88EF1679700CEBBA</t>
  </si>
  <si>
    <t>oprichten herstelinrichting vrachtauto's</t>
  </si>
  <si>
    <t>https://proxy.archieven.nl/235/88FFB309C14743BEB9AD593DF521160F</t>
  </si>
  <si>
    <t>agrarisch bedrijf met fok- en mestvarkens</t>
  </si>
  <si>
    <t>https://proxy.archieven.nl/235/01FE23CA45064F438C33D1AA67EDC3F0</t>
  </si>
  <si>
    <t>melding opslag- en transportbedrijven (taxibedrijf)</t>
  </si>
  <si>
    <t>https://proxy.archieven.nl/235/E2293577521B4A6BAB1CBA1F7FC25756</t>
  </si>
  <si>
    <t>oprichten herstelinrichting en verhuur tankcontainers, herstel en  verkoop motorrijwielen , groothandel motorkleding en -accessoires</t>
  </si>
  <si>
    <t>https://proxy.archieven.nl/235/4ACCE5E897934AFEAACD529191A455A1</t>
  </si>
  <si>
    <t>herstellen/verhuren tankcontainers, herstellen/verkopen motorrijwielen + groothandel motorkleding/-accessoires (art. 8.4)</t>
  </si>
  <si>
    <t>https://proxy.archieven.nl/235/BD591559D6424269939C876DF222A036</t>
  </si>
  <si>
    <t>melding woon- of kantoorgebouwen</t>
  </si>
  <si>
    <t>https://proxy.archieven.nl/235/B24747490B2249E0BC45201CBA18E82E</t>
  </si>
  <si>
    <t>carosseriefabriek (art. 8.4)  aanvrage/bijlagen - zie ook dossier 3143</t>
  </si>
  <si>
    <t>https://proxy.archieven.nl/235/79578DFECD144719890FC6F28B9D0148</t>
  </si>
  <si>
    <t>varkensbedrijf (art. 8.4)</t>
  </si>
  <si>
    <t>https://proxy.archieven.nl/235/A345CEF42BFB4D559F4EA393C8EBC477</t>
  </si>
  <si>
    <t>oprichten manege annex multifunctionele hal</t>
  </si>
  <si>
    <t>https://proxy.archieven.nl/235/CDBD832A86F74DB98FCA9CCEFB93D1FA</t>
  </si>
  <si>
    <t>oprichten dierenasiel</t>
  </si>
  <si>
    <t>https://proxy.archieven.nl/235/5E0E20F63C674EADBDB516FE06B4D195</t>
  </si>
  <si>
    <t>melding woon- of verblijfsgebouwen (beroepsonderwijs)</t>
  </si>
  <si>
    <t>https://proxy.archieven.nl/235/DB54EBF398984BF9A685D4C0DA45C6F5</t>
  </si>
  <si>
    <t>Gemeentebestuur Sint-Oedenrode, 1970-1988</t>
  </si>
  <si>
    <t>Verkoop pand Odamuseum Kofferen 43; toestemming</t>
  </si>
  <si>
    <t>https://proxy.archieven.nl/235/B60570AD1C4B4F609735BCE519761965</t>
  </si>
  <si>
    <t>Restauratie smederijmuseum Kofferen 43</t>
  </si>
  <si>
    <t>https://proxy.archieven.nl/235/93C155175BF341B19537C3F5408AC7A2</t>
  </si>
  <si>
    <t>Gemeentebestuur Schaijk, 1971-1993</t>
  </si>
  <si>
    <t>Ingebruikgeving van groenstroken A t/m M</t>
  </si>
  <si>
    <t>https://proxy.archieven.nl/235/BA9BF0E5DC80421A9154C7A8183F0BD5</t>
  </si>
  <si>
    <t>Waterschap de Maaskant, 1950-1989</t>
  </si>
  <si>
    <t>Stukken betreffende de ontgrondingen Beers; Kraaijenbergse Plassen;  verleggen Sluisgraaf, bouw gemaal met persleiding - ontgrondingsaanvraag  met regelingen en overeenkomst met Smals B.V.</t>
  </si>
  <si>
    <t>https://proxy.archieven.nl/235/F78B6C26BA1449ECA822F139D7DD70AA</t>
  </si>
  <si>
    <t>Gemeentebestuur Oss, 1961-1993</t>
  </si>
  <si>
    <t>Uitgangspunten voor de stedebouwkundige uitwerking van bestemmingsplan Ussen van de gemeente Oss</t>
  </si>
  <si>
    <t>https://proxy.archieven.nl/235/3922619BEB8F4DFC92D9204CEEF8FB4F</t>
  </si>
  <si>
    <t>Bestemmingsplan Ussen, goedkeuring 27-03-1974</t>
  </si>
  <si>
    <t>https://proxy.archieven.nl/235/AABDF10479144DB0A0B0BA5B81AB3190</t>
  </si>
  <si>
    <t>Gewestelijke en departementale besturen Brabant, 1795 - 1814&lt;HR&gt;N.B. Stukken vanaf 1770</t>
  </si>
  <si>
    <t>Ingekomen stukken</t>
  </si>
  <si>
    <t>https://proxy.archieven.nl/235/B0A97B8042F74BA289FD36AC6809248D</t>
  </si>
  <si>
    <t>https://proxy.archieven.nl/235/1D9ADD6AE2824AC4ADF416A0DE4B78C5</t>
  </si>
  <si>
    <t>https://proxy.archieven.nl/235/62685C5AB88A4AEE84584FEF07E8F9E4</t>
  </si>
  <si>
    <t>https://proxy.archieven.nl/235/FC7CBCA0283D4009B578424A945328C7</t>
  </si>
  <si>
    <t>https://proxy.archieven.nl/235/3614136FC77E46DCBB80C16CC1FC3BD4</t>
  </si>
  <si>
    <t>https://proxy.archieven.nl/235/8B36CFCDA66E41289C788BE47F8FE616</t>
  </si>
  <si>
    <t>Besluiten</t>
  </si>
  <si>
    <t>https://proxy.archieven.nl/235/27BCA18E30974CA894151F8E9ACF66F8</t>
  </si>
  <si>
    <t>https://proxy.archieven.nl/235/4CFC58ED6B4B4F979EB07FB625CFB8EE</t>
  </si>
  <si>
    <t>https://proxy.archieven.nl/235/4BDBA56164384B8FA0A412E371901812</t>
  </si>
  <si>
    <t>Besluiten, net-exemplaar</t>
  </si>
  <si>
    <t>https://proxy.archieven.nl/235/541EF8DE982B46E699A19185E3ACA15D</t>
  </si>
  <si>
    <t>https://proxy.archieven.nl/235/A2AE2F24A8E740959642CC13D7229BDF</t>
  </si>
  <si>
    <t>Bekendmakingen, met bijlagen</t>
  </si>
  <si>
    <t>https://proxy.archieven.nl/235/4C93ADF2FC6F40699E7CC2F49E352063</t>
  </si>
  <si>
    <t>Uitgaande brieven, aanschrijvingen en bekendmakingen, kopieën</t>
  </si>
  <si>
    <t>https://proxy.archieven.nl/235/263E671B36D647FB8F8F9975C17A4CE1</t>
  </si>
  <si>
    <t>Rapport van directeur fortificaties, over bevaarbaar maken van rivieren Aa, Dommel en Run of Lei, kopie</t>
  </si>
  <si>
    <t>https://proxy.archieven.nl/235/FCAA304A72D5468D8FFB88FE2FCFDC28</t>
  </si>
  <si>
    <t>Index op persoonsnamen, plaatsnamen en trefwoorden in inv.nrs 578 - 579 en 582</t>
  </si>
  <si>
    <t>https://proxy.archieven.nl/235/04374A68C15845B3A5A886DE514B91E5</t>
  </si>
  <si>
    <t>Schoolbesturen / commissies van onderwijs, 1801 - 1857</t>
  </si>
  <si>
    <t>Notulen en besluiten van Provinciale Commissie van Onderwijs</t>
  </si>
  <si>
    <t>https://proxy.archieven.nl/235/75E8E0956FCA4C529B3F47E6B12FD256</t>
  </si>
  <si>
    <t>https://proxy.archieven.nl/235/0F565FB6F3F94236B7B66B10AF155BD4</t>
  </si>
  <si>
    <t>https://proxy.archieven.nl/235/0E28867D93A84598A74AD09E799331A5</t>
  </si>
  <si>
    <t>Lijsten van geëxamineerde onderwijzers en schoolhoudsters voor Provinciale Commissie van Onderwijs</t>
  </si>
  <si>
    <t>https://proxy.archieven.nl/235/95005FC5DCC349CCB2BA833284F33754</t>
  </si>
  <si>
    <t>Verslagen van schoolopzieners van Provinciale Commissie van Onderwijs</t>
  </si>
  <si>
    <t>https://proxy.archieven.nl/235/8515E6DD491A4D1CBD47E097EE3723EC</t>
  </si>
  <si>
    <t>https://proxy.archieven.nl/235/D0F1C8368C51410D8C481A8BD5EF7DB9</t>
  </si>
  <si>
    <t>Provinciaal Bestuur Noord-Brabant, 1814 - 1920&lt;HR&gt;N.B. Stukken van 1796 - 1936</t>
  </si>
  <si>
    <t>Koepokinentingen</t>
  </si>
  <si>
    <t>https://proxy.archieven.nl/235/7D79605B7CA545DC8EB2ED883C5C50A2</t>
  </si>
  <si>
    <t>Verslagen koepokinentingen</t>
  </si>
  <si>
    <t>https://proxy.archieven.nl/235/B7EC4D7753C945C0928018C83795FC6D</t>
  </si>
  <si>
    <t>Stukken</t>
  </si>
  <si>
    <t>https://proxy.archieven.nl/235/BDEA4B3A3D234320B247EA159B629691</t>
  </si>
  <si>
    <t>https://proxy.archieven.nl/235/BCB31005BCF8484B84247C8332F0B714</t>
  </si>
  <si>
    <t>Ingekomen en minuten uitgaande stukken</t>
  </si>
  <si>
    <t>https://proxy.archieven.nl/235/E269B7C6D3C448AAA21337DC6BB10865</t>
  </si>
  <si>
    <t>https://proxy.archieven.nl/235/4EA5AAFC35D745DAAB91FABC19F7BEA8</t>
  </si>
  <si>
    <t>https://proxy.archieven.nl/235/E857D349661C4BB187BF3A14AE05401D</t>
  </si>
  <si>
    <t>Gemeenteverslagen Duizel</t>
  </si>
  <si>
    <t>https://proxy.archieven.nl/235/2D1A03A7770B4AC7BB7EA0F6A22BC0CA</t>
  </si>
  <si>
    <t>Gemeenteverslagen Eersel</t>
  </si>
  <si>
    <t>https://proxy.archieven.nl/235/5847501194CF4EBEA73477303481F8AE</t>
  </si>
  <si>
    <t>Parochie H. Theobaldus en H. Antonius van Padua te Overloon, 1655-1985</t>
  </si>
  <si>
    <t>https://proxy.archieven.nl/235/D6C2CD27DAA54667AF85C665B1E6BAF0</t>
  </si>
  <si>
    <t>Ontwerp- en bouwtekeningen van een plein, zustershuis met kapel, noodpastorie, 2- en 4-klassige noodschool, jongensschool, noodhuishoudschool, noodkerk voor 500 personen met altaarstoel</t>
  </si>
  <si>
    <t>https://proxy.archieven.nl/235/9DF582DF7F10472AA0214990530615D8</t>
  </si>
  <si>
    <t>176a</t>
  </si>
  <si>
    <t>Kamer van Koophandel in 's-Hertogenbosch, Handelsregister</t>
  </si>
  <si>
    <t>https://proxy.archieven.nl/235/F5FE865482474A30B5167797DF2191A1</t>
  </si>
  <si>
    <t>https://proxy.archieven.nl/235/2334AFCE43D7479A97F9E0430F478942</t>
  </si>
  <si>
    <t>https://proxy.archieven.nl/235/9AF2B88952DF47368E76FC40C17FF887</t>
  </si>
  <si>
    <t>https://proxy.archieven.nl/235/A4B39727398F4EDBBE5D5BC3EBF2808A</t>
  </si>
  <si>
    <t>https://proxy.archieven.nl/235/7C33357A6BCB48ABBE16812206B5A8BF</t>
  </si>
  <si>
    <t>https://proxy.archieven.nl/235/5B88F2DC7019492BB7E9401DB205D86F</t>
  </si>
  <si>
    <t>Collectie Sluijters, 1451-2004</t>
  </si>
  <si>
    <t>Aantekenschriften van postulant en novice Jacques Coebergh, frater OSB in de St. Paulusabdij te Oosterhout, volgens aantekening geschonken aan Anneke Sluijters (zuster Miriam te Soeterbeeck)_</t>
  </si>
  <si>
    <t>https://proxy.archieven.nl/235/236EE258E7514506BF1D5EC4A8C0F403</t>
  </si>
  <si>
    <t>Waterschap De Dommel, 1941-1989</t>
  </si>
  <si>
    <t>Kadasterkaart Veghel F3 (1e deel) (hoort bij besluit van: 1. Dommel; 27-06-1968. GS 08-07-1970)</t>
  </si>
  <si>
    <t>https://proxy.archieven.nl/235/50D6E5104F8E44D68087E4464182FEF3</t>
  </si>
  <si>
    <t>Kadasterkaart Veghel F3 (2e deel) (hoort bij besluit van: 1. Dommel; 27-06-1968. GS 08-07-1970)</t>
  </si>
  <si>
    <t>https://proxy.archieven.nl/235/5F010554CD334DFA92D1EC787EB23FC5</t>
  </si>
  <si>
    <t>Parochie H. Jacobus de Meerdere in Den Dungen, (1420) 1502-2015</t>
  </si>
  <si>
    <t>Stukken betreffende de verwerving van een huis met erf, hof en schuurkerk</t>
  </si>
  <si>
    <t>https://proxy.archieven.nl/235/674434D78B704ED9AAB1D4BF5B102E07</t>
  </si>
  <si>
    <t>Uittreksel uit het register van besluiten van de Staten Generaal, over het doorsturen van het verzoek van pastoor en kerkmeesters een nieuwe schuurkerk te mogen bouwen</t>
  </si>
  <si>
    <t>https://proxy.archieven.nl/235/7F178F3B72E046FC9436F9F0472B2956</t>
  </si>
  <si>
    <t>Brief van de hervormden te Den Dungen aan de burgemeesters te 's-Hertogenbosch over het bezit van het kerkgebouw</t>
  </si>
  <si>
    <t>https://proxy.archieven.nl/235/66B0E3029E23483F8275F1FB5A33C3E3</t>
  </si>
  <si>
    <t>Stukken betreffende de overdracht door de gemeente aan het kerkbestuur van het uurwerk in de kerk van Den Dungen</t>
  </si>
  <si>
    <t>https://proxy.archieven.nl/235/13E7BA72AFDA4B6B99DABA8B8CA0BD71</t>
  </si>
  <si>
    <t>Uittreksel uit het register der besluiten van de Raad van State, waarin toestemming wordt gegeven aan A. Boutens om het pastoorsambt te Den Dungen uit te oefenen</t>
  </si>
  <si>
    <t>https://proxy.archieven.nl/235/B742A4BC84E14C8DBDE71E78BCA09487</t>
  </si>
  <si>
    <t>659.5</t>
  </si>
  <si>
    <t>De ware Jacob, Parochieblad van de parochie St. Jacobus de Meerdere, 1e afl. dec 1971, ingebonden per jaargang 1976</t>
  </si>
  <si>
    <t>https://proxy.archieven.nl/235/806679540686489AADC3408F718C7F22</t>
  </si>
  <si>
    <t>659.6</t>
  </si>
  <si>
    <t>De ware Jacob, Parochieblad van de parochie St. Jacobus de Meerdere, 1e afl. dec 1971, ingebonden per jaargang 1977</t>
  </si>
  <si>
    <t>https://proxy.archieven.nl/235/63AA52410B354A5F8F6FDC5391F34828</t>
  </si>
  <si>
    <t>Collectie Rijksarchief, 1574 - 1817</t>
  </si>
  <si>
    <t>Resoluties</t>
  </si>
  <si>
    <t>https://proxy.archieven.nl/235/4A5CCC0A30894591B1E85754FEF0BEB8</t>
  </si>
  <si>
    <t>Bouwvergunningen Geffen, 1906-1993</t>
  </si>
  <si>
    <t>https://proxy.archieven.nl/235/2899F2A8E2FA4022848C66F87EDD931D</t>
  </si>
  <si>
    <t>https://proxy.archieven.nl/235/89B3B49165014EC1B72F1F98E45220D4</t>
  </si>
  <si>
    <t>https://proxy.archieven.nl/235/CCFB143523024B7491B2608DB95CB162</t>
  </si>
  <si>
    <t>https://proxy.archieven.nl/235/0AA0C600E68F46919DEE846E88ED8B25</t>
  </si>
  <si>
    <t>https://proxy.archieven.nl/235/78EB7D9853064A93B99A3247071C3861</t>
  </si>
  <si>
    <t>https://proxy.archieven.nl/235/B455EBFBE7D7404999286637C79BC533</t>
  </si>
  <si>
    <t>Gemeentebestuur Boxtel, 1811-1932</t>
  </si>
  <si>
    <t>art. 2886-3221</t>
  </si>
  <si>
    <t>https://proxy.archieven.nl/235/7171FB39829D4513A4E973CE436A852E</t>
  </si>
  <si>
    <t>Gemeentebestuur Boxtel, (1910) 1933-1979 (1990)</t>
  </si>
  <si>
    <t>Woningbouw door de overheid. Van Coothstraat / Prins Hendrikstraat: 12 woningen</t>
  </si>
  <si>
    <t>https://proxy.archieven.nl/235/5102E5D7347444449CD4441C32693C47</t>
  </si>
  <si>
    <t>https://proxy.archieven.nl/235/2EA5E914C4F74A648E71FDE629ABF409</t>
  </si>
  <si>
    <t>Woningbouw door de overheid. Doornakkerlaan/ Jan v. Brabantstr./ J. Roelandsstr.: 12 + 4 woningen</t>
  </si>
  <si>
    <t>https://proxy.archieven.nl/235/B15ECCED0B6F4FF8AA22E8891E8750CC</t>
  </si>
  <si>
    <t>https://proxy.archieven.nl/235/8912A3A77D8646E4970EDE051F2B44C0</t>
  </si>
  <si>
    <t>Gemeentebestuur Liempde, 1811-1938</t>
  </si>
  <si>
    <t>Inschrijvingsregister van ingekomen en verzonden stukken</t>
  </si>
  <si>
    <t>https://proxy.archieven.nl/235/0E3AA09D883543A198A89267148D0E2D</t>
  </si>
  <si>
    <t>Wegen en waterlopen</t>
  </si>
  <si>
    <t>https://proxy.archieven.nl/235/DCA7E66CD3314C55AC1E6F88E98138B0</t>
  </si>
  <si>
    <t>Vervoermiddelen</t>
  </si>
  <si>
    <t>https://proxy.archieven.nl/235/13A8E9C6FB08429A99B7A1109897C5F6</t>
  </si>
  <si>
    <t>https://proxy.archieven.nl/235/DC74205895A64192BFD913486FB7F494</t>
  </si>
  <si>
    <t>https://proxy.archieven.nl/235/8649F65AF4F14682A704492D93DEF459</t>
  </si>
  <si>
    <t>https://proxy.archieven.nl/235/9E061ADA241B430987442A5C3AD9580C</t>
  </si>
  <si>
    <t>Wegen</t>
  </si>
  <si>
    <t>https://proxy.archieven.nl/235/A65D1BA36C964ECFBBEE431754406333</t>
  </si>
  <si>
    <t>Gemeentebestuur Liempde, (1905) 1939-1975 (1979)</t>
  </si>
  <si>
    <t>Wederopbouw. Overzichten; tegemoetkomingen in de wederopbouwkosten afzonderlijke personen</t>
  </si>
  <si>
    <t>https://proxy.archieven.nl/235/BBACD01C12774F87B6CE964CDAD84098</t>
  </si>
  <si>
    <t>Bouwvergunningen Cuijk, 1945-1979</t>
  </si>
  <si>
    <t>https://proxy.archieven.nl/235/2DE60DDF68F54D59B1946D628CB1F604</t>
  </si>
  <si>
    <t>https://proxy.archieven.nl/235/50E8409CFE124C7EB9ED5B2E32A4A868</t>
  </si>
  <si>
    <t>https://proxy.archieven.nl/235/4BB066CEB1A540C0AF41D64035B37F63</t>
  </si>
  <si>
    <t>https://proxy.archieven.nl/235/E9DBB1E54C7048499984BF2F8FA1D5DA</t>
  </si>
  <si>
    <t>https://proxy.archieven.nl/235/684F56EAC79A4330A011381EDAE95070</t>
  </si>
  <si>
    <t>https://proxy.archieven.nl/235/8BDAB9CE720D4677973D3F4950F35AE5</t>
  </si>
  <si>
    <t>https://proxy.archieven.nl/235/C12C25B311E148EAAB382ACFF5190BC1</t>
  </si>
  <si>
    <t>https://proxy.archieven.nl/235/E6163AC043684859AA3F1B8EE74E5C3C</t>
  </si>
  <si>
    <t>https://proxy.archieven.nl/235/AB3B4C066B794B2CAC690D6A6C4788DB</t>
  </si>
  <si>
    <t>https://proxy.archieven.nl/235/56BC2BA5255D4196AA21DC18B8FF834C</t>
  </si>
  <si>
    <t>https://proxy.archieven.nl/235/3645AC1FEA3D45DCA55C1CD8163BDAEC</t>
  </si>
  <si>
    <t>https://proxy.archieven.nl/235/142605C14C154A53B8814B947FA91720</t>
  </si>
  <si>
    <t>https://proxy.archieven.nl/235/080B59BD67EA41BFB83F15871064983C</t>
  </si>
  <si>
    <t>https://proxy.archieven.nl/235/DCD18F80DB3A4D7CB96654EE42AB733D</t>
  </si>
  <si>
    <t>Bouwvergunningen Helvoirt, 1935-1995</t>
  </si>
  <si>
    <t>https://proxy.archieven.nl/235/84BB4BAD8C644D98B2B261089D82400A</t>
  </si>
  <si>
    <t>https://proxy.archieven.nl/235/C2104AC3A7CA4D89A3DBB0998FF1D1F4</t>
  </si>
  <si>
    <t>https://proxy.archieven.nl/235/4B5697D45ED0427F8A6B7FF2633C058C</t>
  </si>
  <si>
    <t>https://proxy.archieven.nl/235/A19CD18CE99F43DCA9B608A3A9B4C6A2</t>
  </si>
  <si>
    <t>https://proxy.archieven.nl/235/DC98958932E64BA6B889EF36FE7B20E6</t>
  </si>
  <si>
    <t>https://proxy.archieven.nl/235/7FC04FBBC52D4848B944008EFF183E37</t>
  </si>
  <si>
    <t>https://proxy.archieven.nl/235/062A565C96F544958A3BE01B8B296F46</t>
  </si>
  <si>
    <t>Collectie kaarten en prenten BHIC, ca. 1572-ca. 1957</t>
  </si>
  <si>
    <t>Oorkonde aangeboden aan het gemeentebestuur van Den Dungen door Vereniging "Koninginnedag" Den Dungen bij gelegenheid van de verjaardag van h.m. koningin Wilhelmina ter herdenking van de bevrijding op 25 okt 1945 en de intocht van h.m. de koningin op 13 mrt 1945 te Ede</t>
  </si>
  <si>
    <t>https://proxy.archieven.nl/235/A6B42F0B5D94459EBEAF93569F0F90D5</t>
  </si>
  <si>
    <t>Parochie H. Antonius Abt te Reek, 1662-2012</t>
  </si>
  <si>
    <t>Rekening en verantwoording van het pastoraal beneficie van Reek</t>
  </si>
  <si>
    <t>https://proxy.archieven.nl/235/9216C3AD8B55479A87C621B32009D92B</t>
  </si>
  <si>
    <t>Gemeentebestuur Boxmeer 1971-1997</t>
  </si>
  <si>
    <t>Geografisch basisregister, wijk- en buurtindeling gemeente Boxmeer</t>
  </si>
  <si>
    <t>https://proxy.archieven.nl/235/1BD3F56350884DE6AA29485A11CA5165</t>
  </si>
  <si>
    <t>Bouwvergunningen Cuijk en St. Agatha, 1980-1993</t>
  </si>
  <si>
    <t>https://proxy.archieven.nl/235/085848319C13438BBD87D525E0CF470B</t>
  </si>
  <si>
    <t>https://proxy.archieven.nl/235/A5F5B171C22E476E8C5E8D048C4141CB</t>
  </si>
  <si>
    <t>https://proxy.archieven.nl/235/0434E1263DFD4F25B6F2AC8C232CDFF7</t>
  </si>
  <si>
    <t>https://proxy.archieven.nl/235/EB8DB38468F04A1ABFAC5716858F53AE</t>
  </si>
  <si>
    <t>https://proxy.archieven.nl/235/5228093BE378454697934AB5D8821D43</t>
  </si>
  <si>
    <t>https://proxy.archieven.nl/235/98AF7B3B6A8647FC9F84AC3E8A4AA1C3</t>
  </si>
  <si>
    <t>https://proxy.archieven.nl/235/18658D18B71349FA8022C5E610CD0B02</t>
  </si>
  <si>
    <t>https://proxy.archieven.nl/235/A67F2EB2742C45F1A799D8D511106E1E</t>
  </si>
  <si>
    <t>https://proxy.archieven.nl/235/F9CE554DFDC348A4A653119AEB4F47AC</t>
  </si>
  <si>
    <t>https://proxy.archieven.nl/235/F2E7C59EBD3D41DC8EC8C5C9A0CE37E2</t>
  </si>
  <si>
    <t>https://proxy.archieven.nl/235/832288EB0A1D45C6AAD13443B16E4121</t>
  </si>
  <si>
    <t>https://proxy.archieven.nl/235/6193D15853794D6C97A2A7760B1F3821</t>
  </si>
  <si>
    <t>Armbestuur Reek, 1694-1964</t>
  </si>
  <si>
    <t>Stukken betreffende het verlenen van steun aan behoeftigen door het Burgerlijk Armbestuur dan wel rechtstreeks door het gemeentebestuur</t>
  </si>
  <si>
    <t>https://proxy.archieven.nl/235/E300341534B447BB9F09E4AA17D7E424</t>
  </si>
  <si>
    <t>Stukken betreffende subsidieverlening door het gemeentebestuur aan het Burgerlijk Armbestuur Reek</t>
  </si>
  <si>
    <t>https://proxy.archieven.nl/235/AB954C7065F4486CA9A17BFDE9943A2F</t>
  </si>
  <si>
    <t>Stukken over de verkoop van grond door het Burgerlijk Armbestuur</t>
  </si>
  <si>
    <t>https://proxy.archieven.nl/235/1F642B86F3D14D86845D13BB5D6E44EB</t>
  </si>
  <si>
    <t>Dagboek van het burgerlijk armbestuur</t>
  </si>
  <si>
    <t>https://proxy.archieven.nl/235/A153A4575F4143319311882CFFB44724</t>
  </si>
  <si>
    <t xml:space="preserve">Stukken betreffende de deelname aan de winterkleding actie van het kleding-comité Grave </t>
  </si>
  <si>
    <t>https://proxy.archieven.nl/235/BF2F0AE199DE4065A00CE9642A4033E8</t>
  </si>
  <si>
    <t>Bouwvergunningen Boekel, 1970-1995</t>
  </si>
  <si>
    <t>https://proxy.archieven.nl/235/37882F4A2E324DA5BB75C0B1389A9891</t>
  </si>
  <si>
    <t>https://proxy.archieven.nl/235/C0C857D1EC164A179B7E173B69689443</t>
  </si>
  <si>
    <t>https://proxy.archieven.nl/235/949D4CCD2CE24347980307A5E7363063</t>
  </si>
  <si>
    <t>https://proxy.archieven.nl/235/6E89DC5AF98F4E08AEAD55F6214B89EC</t>
  </si>
  <si>
    <t>https://proxy.archieven.nl/235/38FA1B47FEA34DD2A37ADE3179D07720</t>
  </si>
  <si>
    <t>https://proxy.archieven.nl/235/18FD03ECA1044A3FA32279A0574D2AEA</t>
  </si>
  <si>
    <t>Bouwvergunningen Sint-Oedenrode</t>
  </si>
  <si>
    <t>https://proxy.archieven.nl/235/4C557130E2DC44C785610E35D07AE054</t>
  </si>
  <si>
    <t>https://proxy.archieven.nl/235/19ACF12B56F848AC98554B241CD1A4B2</t>
  </si>
  <si>
    <t>https://proxy.archieven.nl/235/99C61EB8E7944917970660E971A9C80A</t>
  </si>
  <si>
    <t>https://proxy.archieven.nl/235/3D0C4F3CB0D14B21A953DC449A6092B5</t>
  </si>
  <si>
    <t>https://proxy.archieven.nl/235/77B67D3E2369436F882E6E3369042217</t>
  </si>
  <si>
    <t>https://proxy.archieven.nl/235/8489A17684254CC5A8458F31996AB0B5</t>
  </si>
  <si>
    <t>https://proxy.archieven.nl/235/CA376AAF2F2C4BB5B1AB19B0FD2DF06C</t>
  </si>
  <si>
    <t>https://proxy.archieven.nl/235/F1EEC5D9F7D74DA6B155DA7F288471B3</t>
  </si>
  <si>
    <t>https://proxy.archieven.nl/235/2416B982C20F4132BC6699E82D155308</t>
  </si>
  <si>
    <t>https://proxy.archieven.nl/235/48098D6423034AD8999841D0546C3257</t>
  </si>
  <si>
    <t>https://proxy.archieven.nl/235/860FCFD24F144E5CB594ECF922FF2B0C</t>
  </si>
  <si>
    <t>https://proxy.archieven.nl/235/AF028053ADBC4295BCCBF338D576F1B2</t>
  </si>
  <si>
    <t>https://proxy.archieven.nl/235/31AF16EE8C084A0F926515432F7F0295</t>
  </si>
  <si>
    <t>https://proxy.archieven.nl/235/79F4C7F42BD340A282370750F72232C3</t>
  </si>
  <si>
    <t>https://proxy.archieven.nl/235/9BEE16DC53E24BAEB29A1D591F0A5AF9</t>
  </si>
  <si>
    <t>https://proxy.archieven.nl/235/E95EA046F6BA4CF8BAF890637D119BDB</t>
  </si>
  <si>
    <t>https://proxy.archieven.nl/235/337FD329779346118F83F3B36BF017F4</t>
  </si>
  <si>
    <t>https://proxy.archieven.nl/235/6441B7EE89F24411A0907943AACD87CB</t>
  </si>
  <si>
    <t>https://proxy.archieven.nl/235/2FDE9F644DEB4EF1956694C188C01643</t>
  </si>
  <si>
    <t>https://proxy.archieven.nl/235/D39DEC6D868F45CF9D29887ABE7F6936</t>
  </si>
  <si>
    <t>https://proxy.archieven.nl/235/5119017185C94CD6B9813367D39AD33E</t>
  </si>
  <si>
    <t>https://proxy.archieven.nl/235/3644C07E5E0B49E2BFBE605BB489FA7E</t>
  </si>
  <si>
    <t>https://proxy.archieven.nl/235/692BAE92D27E4A1B90AC2A2215A2B91F</t>
  </si>
  <si>
    <t>https://proxy.archieven.nl/235/83327B93C08844A29F735F97A30B63A4</t>
  </si>
  <si>
    <t>https://proxy.archieven.nl/235/E6EA0EFCFB3A451DA8FAA38C46B38432</t>
  </si>
  <si>
    <t>https://proxy.archieven.nl/235/9A0ED0B14FC446B0BB7FA05F10DF00D9</t>
  </si>
  <si>
    <t>https://proxy.archieven.nl/235/0BD8263811A14C6798F9220DEDA6D3D9</t>
  </si>
  <si>
    <t>https://proxy.archieven.nl/235/95AFE1F9A71D468D984716C6FF83C631</t>
  </si>
  <si>
    <t>https://proxy.archieven.nl/235/4994FE74CC884EC9B785779D59FD7B51</t>
  </si>
  <si>
    <t>https://proxy.archieven.nl/235/7EB29E9D794B46B1A2316CC7C4A0132F</t>
  </si>
  <si>
    <t>https://proxy.archieven.nl/235/6557016829E5475594F27B391661E86A</t>
  </si>
  <si>
    <t>https://proxy.archieven.nl/235/579BF1E452F648D0BB05BD3155BC1B9E</t>
  </si>
  <si>
    <t>https://proxy.archieven.nl/235/1444D8E09B474EE99D4C711146F7C0DD</t>
  </si>
  <si>
    <t>https://proxy.archieven.nl/235/346E1067AB3E471DA0D0518CE5CDFCB7</t>
  </si>
  <si>
    <t>https://proxy.archieven.nl/235/70600799EC6346F29375265379FBFDCF</t>
  </si>
  <si>
    <t>https://proxy.archieven.nl/235/C4696760C47B44DF813B87F2096895EA</t>
  </si>
  <si>
    <t>https://proxy.archieven.nl/235/A20BF0DCF60B46D1A235F5A119D85095</t>
  </si>
  <si>
    <t>https://proxy.archieven.nl/235/5D10526C04B54D4E8A1C0072D76962FA</t>
  </si>
  <si>
    <t>https://proxy.archieven.nl/235/CE8427BECC604D5C80F4D6A204B0E8EB</t>
  </si>
  <si>
    <t>https://proxy.archieven.nl/235/6FF97F2EDED8437B821A6CD513DE7B5F</t>
  </si>
  <si>
    <t>https://proxy.archieven.nl/235/A79F0AFD417041C698ED816300D9782F</t>
  </si>
  <si>
    <t>https://proxy.archieven.nl/235/070F0B6FE9324D8AB71382F1C7FF6F95</t>
  </si>
  <si>
    <t>https://proxy.archieven.nl/235/EDEECF692BF349F98F49F95F01C02E4F</t>
  </si>
  <si>
    <t>https://proxy.archieven.nl/235/580E22A3D6E649BF878FAFAE8E12D57C</t>
  </si>
  <si>
    <t>https://proxy.archieven.nl/235/939E84AA818C459190D34A7660A09C9F</t>
  </si>
  <si>
    <t>https://proxy.archieven.nl/235/F179A0508A0C4E55B399DD3C3AF744DC</t>
  </si>
  <si>
    <t>https://proxy.archieven.nl/235/ABF69D5D7DD34525AACC0CADB3EAD601</t>
  </si>
  <si>
    <t>https://proxy.archieven.nl/235/1F817103815644D3A82AF7FD567F565A</t>
  </si>
  <si>
    <t>https://proxy.archieven.nl/235/9AD80FF745FD430A857A76EA4A11C6C0</t>
  </si>
  <si>
    <t>https://proxy.archieven.nl/235/945F1D80EDED4FA586FE244D39E4736B</t>
  </si>
  <si>
    <t>https://proxy.archieven.nl/235/E6305630C5FD42628F229C8D6A065074</t>
  </si>
  <si>
    <t>https://proxy.archieven.nl/235/DAB53CF16ACF43EA8C621C4F5C4E47CB</t>
  </si>
  <si>
    <t>https://proxy.archieven.nl/235/84004C7A76C6433EBDDF6F407A8C043E</t>
  </si>
  <si>
    <t>https://proxy.archieven.nl/235/775F779395644A6DA15B98073E527393</t>
  </si>
  <si>
    <t>https://proxy.archieven.nl/235/F75B5AFF8E1645F2A8A5971C93EFC6A0</t>
  </si>
  <si>
    <t>https://proxy.archieven.nl/235/FC1EEC2FA9784B558CE9041F6410E2B6</t>
  </si>
  <si>
    <t>https://proxy.archieven.nl/235/0F6664D4B6144B03BCDED63DF4B85923</t>
  </si>
  <si>
    <t>https://proxy.archieven.nl/235/95FD87EF2A0B4E88BF7B11677C223B93</t>
  </si>
  <si>
    <t>https://proxy.archieven.nl/235/07102299B2EF470C82566DFE39195356</t>
  </si>
  <si>
    <t>https://proxy.archieven.nl/235/D71A5DCE63F44D689A306C5896B47FE1</t>
  </si>
  <si>
    <t>https://proxy.archieven.nl/235/49B7F62E2B214B36AD99BFF5007C543B</t>
  </si>
  <si>
    <t>https://proxy.archieven.nl/235/25A512F0F2C84A6C9DC576C14D8E79B5</t>
  </si>
  <si>
    <t>https://proxy.archieven.nl/235/ECB3A85DC9AC49A59037FB1AAEB96F45</t>
  </si>
  <si>
    <t>https://proxy.archieven.nl/235/FC7790053B974BB58E49F8E46788228D</t>
  </si>
  <si>
    <t>https://proxy.archieven.nl/235/D25D720F68A142B9AB4E0CB92E15522B</t>
  </si>
  <si>
    <t>https://proxy.archieven.nl/235/8745DFB45C674B7689B3E1FFC51FF8F3</t>
  </si>
  <si>
    <t>https://proxy.archieven.nl/235/32EB1DCADFCF4ACFA1590C9CAA7BBADC</t>
  </si>
  <si>
    <t>https://proxy.archieven.nl/235/91A120FB2B0F469094A2647FCA021EE5</t>
  </si>
  <si>
    <t>https://proxy.archieven.nl/235/3FF4407F8D2148E289778D629614D050</t>
  </si>
  <si>
    <t>https://proxy.archieven.nl/235/3242609CA95342C18D8B9FAE92EFE0DA</t>
  </si>
  <si>
    <t>https://proxy.archieven.nl/235/BCF653B2D5B847A3BB56F0AA457441B2</t>
  </si>
  <si>
    <t>https://proxy.archieven.nl/235/2BE9FD6D47214E23A4B580D3F0767612</t>
  </si>
  <si>
    <t>https://proxy.archieven.nl/235/53C73A71187B4A6687D192C4E705C872</t>
  </si>
  <si>
    <t>https://proxy.archieven.nl/235/CD4A00798CCD4967B58103B0124E6BDA</t>
  </si>
  <si>
    <t>https://proxy.archieven.nl/235/95E4D5811EC4467D966DF7C45F2E7162</t>
  </si>
  <si>
    <t>https://proxy.archieven.nl/235/E8E9057F5B68436781221E3F9ABF24F4</t>
  </si>
  <si>
    <t>https://proxy.archieven.nl/235/906D13803DC94ADDA59685EA6BAB24BA</t>
  </si>
  <si>
    <t>https://proxy.archieven.nl/235/DB00742BA44B4613A36DBB2339F43F01</t>
  </si>
  <si>
    <t>https://proxy.archieven.nl/235/132926413DFE46D5BF711061BE503D91</t>
  </si>
  <si>
    <t>https://proxy.archieven.nl/235/7CBEA58CD9CE4D569C2D8880922771F2</t>
  </si>
  <si>
    <t>https://proxy.archieven.nl/235/BC5D53E425E74066B98C5D24B0894642</t>
  </si>
  <si>
    <t>https://proxy.archieven.nl/235/A4CD4411B81F43A69CEAE50E26E33C53</t>
  </si>
  <si>
    <t>https://proxy.archieven.nl/235/EB820BF3E8994CE98BF89E6284D480A7</t>
  </si>
  <si>
    <t>https://proxy.archieven.nl/235/569895BA05E444F0BB466637805B6B2F</t>
  </si>
  <si>
    <t>https://proxy.archieven.nl/235/2E5DFCD207764994AA19F774F70D9795</t>
  </si>
  <si>
    <t>https://proxy.archieven.nl/235/2F1E46679BF14ED8A1738832AA42463F</t>
  </si>
  <si>
    <t>https://proxy.archieven.nl/235/5DCC157BF60B42EA904CCC2A89563E1C</t>
  </si>
  <si>
    <t>https://proxy.archieven.nl/235/C0814E8E94604DF09B096FDF596DEEBC</t>
  </si>
  <si>
    <t>https://proxy.archieven.nl/235/34B73C73FE204081A84C6C5529566D48</t>
  </si>
  <si>
    <t>https://proxy.archieven.nl/235/115459D951674EE38925BEFC9A56E1A2</t>
  </si>
  <si>
    <t>https://proxy.archieven.nl/235/5DF2AD6ABB6548F7A7586A31A6099A44</t>
  </si>
  <si>
    <t>https://proxy.archieven.nl/235/66A5696263604548943D21275BCCF5CA</t>
  </si>
  <si>
    <t>https://proxy.archieven.nl/235/948CC2E079CA4550850A2030A7FA1F95</t>
  </si>
  <si>
    <t>https://proxy.archieven.nl/235/89AE72FE9FA0474688EE59F2E950BC97</t>
  </si>
  <si>
    <t>https://proxy.archieven.nl/235/65E3F99DFB64465787D891ED8EA24A0A</t>
  </si>
  <si>
    <t>https://proxy.archieven.nl/235/7EFF8A8DEA10484E85B2A366C6D1B9E9</t>
  </si>
  <si>
    <t>https://proxy.archieven.nl/235/5BFF022B53924210AE8AD22023F8110B</t>
  </si>
  <si>
    <t>https://proxy.archieven.nl/235/19207DD651EB402D93E4F5C4C3ECA7B9</t>
  </si>
  <si>
    <t>https://proxy.archieven.nl/235/B4E860422FF340179B85823CBD78909B</t>
  </si>
  <si>
    <t>https://proxy.archieven.nl/235/564304008E37426A9FECCC7D903B68E2</t>
  </si>
  <si>
    <t>https://proxy.archieven.nl/235/EAAB2938511D4902892127A9A3F7A03F</t>
  </si>
  <si>
    <t>https://proxy.archieven.nl/235/E01C408A5DC04C90BB396BF773980761</t>
  </si>
  <si>
    <t>https://proxy.archieven.nl/235/B3D60EEF96A642869BDD8EC12131D1C0</t>
  </si>
  <si>
    <t>https://proxy.archieven.nl/235/AE5E167A677746B592E29DE970DD42C8</t>
  </si>
  <si>
    <t>https://proxy.archieven.nl/235/CD651CCC0131433F87E72977B7E5D43C</t>
  </si>
  <si>
    <t>https://proxy.archieven.nl/235/ABE8912D35D24E43BEAC1E8B044D8218</t>
  </si>
  <si>
    <t>https://proxy.archieven.nl/235/D5D619818F3E489EA0ED79C1E1D0C24D</t>
  </si>
  <si>
    <t>https://proxy.archieven.nl/235/2A4D4A06D4A24312A35FCFAACF90F7CE</t>
  </si>
  <si>
    <t>https://proxy.archieven.nl/235/B28C460DE9D94015A1B217CC46D7FB84</t>
  </si>
  <si>
    <t>https://proxy.archieven.nl/235/37520321F4E3481FAC22D395A020D85F</t>
  </si>
  <si>
    <t>https://proxy.archieven.nl/235/F9626FC03EF04A3BB7FDE57E5F0AE1B4</t>
  </si>
  <si>
    <t>https://proxy.archieven.nl/235/4862C9A890B94397B0B6D88BE6583784</t>
  </si>
  <si>
    <t>https://proxy.archieven.nl/235/264FE8EA3DD8415E9552B0764FBA0FB4</t>
  </si>
  <si>
    <t>https://proxy.archieven.nl/235/7BE22BAFFA78433FBBCA0DCA429E3A19</t>
  </si>
  <si>
    <t>https://proxy.archieven.nl/235/3BF8005F680F486FB987ABC65CD8732E</t>
  </si>
  <si>
    <t>https://proxy.archieven.nl/235/EC151182B1E34BD0BD69EC8B8C8AF797</t>
  </si>
  <si>
    <t>https://proxy.archieven.nl/235/5D9F3010D64E4D3291FA7E35114713D5</t>
  </si>
  <si>
    <t>https://proxy.archieven.nl/235/9348223ECA734D7688107F485D0F1388</t>
  </si>
  <si>
    <t>https://proxy.archieven.nl/235/EB82CB3E70084970B3496935F052F5A5</t>
  </si>
  <si>
    <t>https://proxy.archieven.nl/235/94E01B4E517643569E1AB4D19DB8525F</t>
  </si>
  <si>
    <t>https://proxy.archieven.nl/235/EF3DEF48FEC24CB196255985EA572983</t>
  </si>
  <si>
    <t>https://proxy.archieven.nl/235/53D4CB9E220A495091B8B17F432DA6EF</t>
  </si>
  <si>
    <t>https://proxy.archieven.nl/235/24D3FE5EFBA64CD691F1EE7B67CB5DE8</t>
  </si>
  <si>
    <t>https://proxy.archieven.nl/235/29C15BCBBC3D493CA50FDEC30413545A</t>
  </si>
  <si>
    <t>https://proxy.archieven.nl/235/8AD411B5F6D644BF9703839247470841</t>
  </si>
  <si>
    <t>https://proxy.archieven.nl/235/147221E805AA41A98D75EA7AF3274837</t>
  </si>
  <si>
    <t>https://proxy.archieven.nl/235/FCC3BF5AA42745D790B67E30334ED24A</t>
  </si>
  <si>
    <t>https://proxy.archieven.nl/235/8087486C0EAB42B295CF229A847003EC</t>
  </si>
  <si>
    <t>https://proxy.archieven.nl/235/B386B91F1C3B41949C979754BA68DB75</t>
  </si>
  <si>
    <t>https://proxy.archieven.nl/235/D549537577F445FE9076BD110EF00F3B</t>
  </si>
  <si>
    <t>https://proxy.archieven.nl/235/EA8FEC4A951E456FB2B5443A08D2E35E</t>
  </si>
  <si>
    <t>https://proxy.archieven.nl/235/41EFF9077B84458DA9D11FC9D9B00FF0</t>
  </si>
  <si>
    <t>https://proxy.archieven.nl/235/98788A10699F45CB82CDA25D46FA6FC9</t>
  </si>
  <si>
    <t>https://proxy.archieven.nl/235/CD827459F6CF45AC8B76CBF492AA252B</t>
  </si>
  <si>
    <t>https://proxy.archieven.nl/235/F2C33E730D2148E7B70D779F270241EB</t>
  </si>
  <si>
    <t>Gemeentebestuur Helvoirt, 1981-1995</t>
  </si>
  <si>
    <t>Commissie Bezwaar en Beroep&lt;ZR&gt;Agenda's met bijlagen en notulen</t>
  </si>
  <si>
    <t>https://proxy.archieven.nl/235/BBDB74BDE87D47478050B9AE7F5CC7A5</t>
  </si>
  <si>
    <t>Raad van Brabant, 1586 - 1811</t>
  </si>
  <si>
    <t>Resoluties over conflict tussen Raad van Brabant en Raad van State over oprichting kantoor Grote Zwijgende Landtol, in Grave, 1720 - 1721&lt;ZR&gt;Met oudere bewijsstukken van 1654 - 1699&lt;ZR&gt;Gedrag drossaard stad en baronie van Breda, 1721  - 1722&lt;ZR&gt;Kopie van inventarisnr 4  (2)</t>
  </si>
  <si>
    <t>https://proxy.archieven.nl/235/13949937F8284549AA1D378A63130BDB</t>
  </si>
  <si>
    <t>Resoluties, kopie van inventarisnr 5  (1)</t>
  </si>
  <si>
    <t>https://proxy.archieven.nl/235/18E4F3659B974A0C9543CD433E65C488</t>
  </si>
  <si>
    <t>Resoluties, kopie van inventarisnr 5  (2)</t>
  </si>
  <si>
    <t>https://proxy.archieven.nl/235/978D11632D0C4DEE8BFBB4FB6B20B2F7</t>
  </si>
  <si>
    <t>Index, gemengd trefwoorden, persoons- en plaatsnamen, op kopie-resoluties van inventarisnrs 9 - 20 (1)</t>
  </si>
  <si>
    <t>https://proxy.archieven.nl/235/1C7A4B3C36EC4014A98361DA33234AE8</t>
  </si>
  <si>
    <t>Index, gemengd trefwoorden, persoons- en plaatsnamen, op kopie-resoluties van inventarisnrs 9 - 20 (2)</t>
  </si>
  <si>
    <t>https://proxy.archieven.nl/235/515C1E7F77C744538E6B957850897FA1</t>
  </si>
  <si>
    <t>Notulen, met index op voornamen, per maand</t>
  </si>
  <si>
    <t>https://proxy.archieven.nl/235/8B9900FF3E5D49BDA24D7C20B53E5494</t>
  </si>
  <si>
    <t>https://proxy.archieven.nl/235/F6E9F3F8E3FA4BFCB121EF61C8133C49</t>
  </si>
  <si>
    <t>https://proxy.archieven.nl/235/C12D754F0DC446099A507854FFE1EFFE</t>
  </si>
  <si>
    <t>https://proxy.archieven.nl/235/9DE2110F4DE144FA8F7B072EFF4E166E</t>
  </si>
  <si>
    <t>https://proxy.archieven.nl/235/05AA71AEDC754560A0B9DA602F3FF1BA</t>
  </si>
  <si>
    <t>Collectie Van Wielick Ravenstein, 1549-1886</t>
  </si>
  <si>
    <t>Ingekomen bij en verzamelde stukken van de drost van het Land van Ravenstein over allerlei bestuurszaken met betrekking tot de vijf Maasdorpen en het Land van Megen</t>
  </si>
  <si>
    <t>https://proxy.archieven.nl/235/EFC3F93EAB0F409A859298750E719C54</t>
  </si>
  <si>
    <t>Algemene Reclasseringsvereniging en voorgangers, 1823 - 1986</t>
  </si>
  <si>
    <t>Financiën en huisvesting</t>
  </si>
  <si>
    <t>https://proxy.archieven.nl/235/1E37D50D952A48EB9D24243E568C55DB</t>
  </si>
  <si>
    <t>Gemeentebestuur Mill en St. Hubert, 1980-1993</t>
  </si>
  <si>
    <t>https://proxy.archieven.nl/235/8A7B74569EF04EDFB29F06E1A9FC337B</t>
  </si>
  <si>
    <t>RK basisschool H. Hubertus St. Hubert - raadsbesluit medewerking bouw school in Sint Hubert.</t>
  </si>
  <si>
    <t>https://proxy.archieven.nl/235/DC74B14AE4A341119DB159E92C9C864D</t>
  </si>
  <si>
    <t>P. Mommersteeg, 1929-1964</t>
  </si>
  <si>
    <t>Bandoeng</t>
  </si>
  <si>
    <t>https://proxy.archieven.nl/235/2A8D90708F8F4D6D9211921862A22B5A</t>
  </si>
  <si>
    <t>Batavia</t>
  </si>
  <si>
    <t>https://proxy.archieven.nl/235/F34F66D658AA494BA3B76FE5C86C8E64</t>
  </si>
  <si>
    <t>Makassar</t>
  </si>
  <si>
    <t>https://proxy.archieven.nl/235/FDCB7B937DBC4BD686A5BDE5D8106813</t>
  </si>
  <si>
    <t>Poerwokerto</t>
  </si>
  <si>
    <t>https://proxy.archieven.nl/235/299944053ED54D29B2E472A842AACF54</t>
  </si>
  <si>
    <t>Semarang</t>
  </si>
  <si>
    <t>https://proxy.archieven.nl/235/3DC6BFB7402849AFAFF5F868D188D6E6</t>
  </si>
  <si>
    <t>Rapport over de gezondheidstoestand van de Nederlandse bevolking na de Tweede Wereldoorlog</t>
  </si>
  <si>
    <t>https://proxy.archieven.nl/235/3505A225A4E24EC69C14DF8283CACE06</t>
  </si>
  <si>
    <t>Stukken betreffende "The American Women's Unit for War Relief"</t>
  </si>
  <si>
    <t>https://proxy.archieven.nl/235/B46A916EA1AD4302A482002B52711B7E</t>
  </si>
  <si>
    <t>Stukken betreffende de Nationale Centrale voor hulpverlening in Nederland</t>
  </si>
  <si>
    <t>https://proxy.archieven.nl/235/B4E32C08163E4F17B9EA33915B4F87CC</t>
  </si>
  <si>
    <t>Briefwisseling met H.J.J. van Hussen, priester te 's-Gravenhage, betreffende hulp uit de V.S. aan oorlogsslachtoffers in Nederland</t>
  </si>
  <si>
    <t>https://proxy.archieven.nl/235/8282F48A72434242889489F97B065103</t>
  </si>
  <si>
    <t>Tekst van het artikel "The Catholic Church in the Netherlands and Catholic organizations suited for cooperation with the war relief", geschreven door P. Mommersteeg</t>
  </si>
  <si>
    <t>https://proxy.archieven.nl/235/F29522293F0942B9A3A264378B1AB2F6</t>
  </si>
  <si>
    <t>Tekst van het artikel "Relief for Holland", geschreven door P. Mommersteeg</t>
  </si>
  <si>
    <t>https://proxy.archieven.nl/235/F5694F3DC04F42C4B6DE52C8E77B3C6D</t>
  </si>
  <si>
    <t>Tekst van een lezing van P. Mommersteeg, gehouden voor "The Veterans Organization" in New Jersey, betreffende de situatie in Nederland gedurende de Tweede Wereldoorlog,</t>
  </si>
  <si>
    <t>https://proxy.archieven.nl/235/CD1F8A86ED8C4EF0B3EDA4FDA0AA216A</t>
  </si>
  <si>
    <t>Nota van P. Mommersteeg voor "The Grand Street Boys Association" betreffende de situatie in Nijmegen na de Tweede Wereldoorlog</t>
  </si>
  <si>
    <t>https://proxy.archieven.nl/235/15CBBC6E9ED942C4BDCFC1D110782BB0</t>
  </si>
  <si>
    <t>Circulaire van de Nationale Katholieke Weldadigheids Conferentie van de V.S. betreffende het verlenen van hulp door het Amerikaanse volk aan slachtoffers van de Tweede Wereldoorlog in Nederland</t>
  </si>
  <si>
    <t>https://proxy.archieven.nl/235/BE8B889EC1D446C38AE7C128179A9ADD</t>
  </si>
  <si>
    <t>Circulaire van Fraser, Morris &amp; Company aan de Amerikaanse bevolking betreffende het versturen van voedselpaketten naar Nederland, Noorwegen, Denemarken, Frankrijk, België en Griekenland</t>
  </si>
  <si>
    <t>https://proxy.archieven.nl/235/EE13E6D94BC34112A746F15B82812892</t>
  </si>
  <si>
    <t>Parochie H. Kruisvinding te Sint-Odiliapeel, 1929-2005</t>
  </si>
  <si>
    <t>Stukken betreffende de totstandkoming van het rectoraat Terraveen cq Sint-Odiliapeel met grenzen en hulpkerk</t>
  </si>
  <si>
    <t>https://proxy.archieven.nl/235/59A060F2C85E4C758EED6AB4004987A9</t>
  </si>
  <si>
    <t>Provinciale Raad voor de Volksgezondheid en Maatschappelijke Zorg in Noord-Brabant (PRVMZ)</t>
  </si>
  <si>
    <t>Jaarverslag commissie Hygiëne van het Kind 1940, Provinciale Raad voor de Volksgezondheid 1941 t/m 1959</t>
  </si>
  <si>
    <t>https://proxy.archieven.nl/235/8EF98CA6B750417FBCD58E3DBD5C0F4A</t>
  </si>
  <si>
    <t>Rechtbanken in Noord-Brabant, 1811-1838</t>
  </si>
  <si>
    <t>Akten</t>
  </si>
  <si>
    <t>https://proxy.archieven.nl/235/324551B48B2849FFAB5528A64E883E2E</t>
  </si>
  <si>
    <t>https://proxy.archieven.nl/235/27BFF67676904FAF88CE78955625367E</t>
  </si>
  <si>
    <t>https://proxy.archieven.nl/235/3808D285D7564F559890F7A492AD990C</t>
  </si>
  <si>
    <t>https://proxy.archieven.nl/235/CA855BE6CCB749B39B74676688162708</t>
  </si>
  <si>
    <t>https://proxy.archieven.nl/235/CDF4EE85926E4149B6267D1F51FE3B3C</t>
  </si>
  <si>
    <t>https://proxy.archieven.nl/235/82C17D168C3543EEA2021564DC5AA9A4</t>
  </si>
  <si>
    <t>https://proxy.archieven.nl/235/CB6F9DD355464399830D0889313FECF6</t>
  </si>
  <si>
    <t>https://proxy.archieven.nl/235/8A36310E59C246B298FB014785A47D36</t>
  </si>
  <si>
    <t>https://proxy.archieven.nl/235/34EBD4A739224F938F850A36B8D80491</t>
  </si>
  <si>
    <t>https://proxy.archieven.nl/235/BEAC176175594CDF87A3FE270B79C019</t>
  </si>
  <si>
    <t>https://proxy.archieven.nl/235/D37A880F02B84651A0B0D21440A62FE8</t>
  </si>
  <si>
    <t>https://proxy.archieven.nl/235/6799923D343848BA8CCFCE2772766C02</t>
  </si>
  <si>
    <t>https://proxy.archieven.nl/235/9BD41780C63A4C0FBE558E4501D9C894</t>
  </si>
  <si>
    <t>Dossiers Murenbeeld, Henri /  Grandjean, Noël /  Peijpers, Barthelmi /  Renes, Bastiaan /  Rooy, Adriën van /  Rooy, Dorothee van /  Rijsingen, George van /  Schuts, Jacques /  Schijndel, Jean van / Spierenburg, Jacques /  Sprengers, Adriaan / Stovers, Bauduin /  Swart, Jean en Gijsbert /  Terburg, Jean /  Verlent, Charles J. / Welsch, Jean A. /  Westerlake, Giele / Jurgens, Wilhelmus /  Willemse, Henri /  Wijk, Henri van /  Zeghers, Gerard</t>
  </si>
  <si>
    <t>https://proxy.archieven.nl/235/CE28432FD1C54BF785385AEC8F339234</t>
  </si>
  <si>
    <t>Dossiernrs 2 /  3 /  6 - 7 /  11 / 17 - 18 /  20 /  23 /  25 - 27 /  30 - 32 /  41 /  45 - 46 /  50 - 51 /  54 - 56 /  59 - 61 /  66 /  69 /  76 - 78 /  80 - 84 /  89 - 93 /  95 /  97 /  98 /  100 - 101 /  103 / 106 /  109 - 114 /  116 /  120 /  122 - 124 /  130</t>
  </si>
  <si>
    <t>https://proxy.archieven.nl/235/1D3DEB31FF604E33BBD8F6CD4E60CDB2</t>
  </si>
  <si>
    <t>Gemeentebestuur Uden, 1981-2000</t>
  </si>
  <si>
    <t>Bestemmingsplan Buitengebied wijzigingsplan Schadronstraat 2 te Volkel:  vaststelling en goedkeuring door Gedeputeerde Staten</t>
  </si>
  <si>
    <t>https://proxy.archieven.nl/235/4DB565F8A9724DAB9F70C88F4AB0283B</t>
  </si>
  <si>
    <t>Sloopvergunning/-melding Aldetiendstraat 23 te Uden voor gedeeltelijk slopen van een kantoor van Stichting Thuiszorg Brabant Noord-Oost</t>
  </si>
  <si>
    <t>https://proxy.archieven.nl/235/2EAE1F6F89744FACB720CC573846A9E0</t>
  </si>
  <si>
    <t>Sloopvergunning/-melding Aldetiendstraat 23 te Uden voor het verwijderen van asbestbehoudend materiaal bij Stichting Thuiszorg Brabant Noord-Oost</t>
  </si>
  <si>
    <t>https://proxy.archieven.nl/235/C16A0F680C624DDDA0323B860FF4D246</t>
  </si>
  <si>
    <t>Sloopvergunning/-melding Aldetiendstraat 26 te Uden voor het slopen van een woning</t>
  </si>
  <si>
    <t>https://proxy.archieven.nl/235/D52D436A8EDD4B78A5F3BCC6063B08C8</t>
  </si>
  <si>
    <t>Bodemonderzoek Aldetiendstraat 23 te Uden ten behoeve van de uitbreiding van een bestaand pand</t>
  </si>
  <si>
    <t>https://proxy.archieven.nl/235/968733CBAC724C9A95F59D126AE2E73D</t>
  </si>
  <si>
    <t>Bodemonderzoek Aldetiendstraat 26 te Uden ten behoeve van de geplande herindeling van het perceel</t>
  </si>
  <si>
    <t>https://proxy.archieven.nl/235/2E831555C4664B67824416FC4B1AA1FD</t>
  </si>
  <si>
    <t>Bodemonderzoek Leeuweriksweg 14 te Uden ten behoeve van de geplande nieuwbouw</t>
  </si>
  <si>
    <t>https://proxy.archieven.nl/235/06A0399E1C28441E91788DA65F36FEAE</t>
  </si>
  <si>
    <t>Gemeentebestuur Vught, 1986-2000</t>
  </si>
  <si>
    <t>Verklaringen onder ede/belofte (VOE) betr. Inschrijvingen vanuit Buitenland 1996, 1997</t>
  </si>
  <si>
    <t>https://proxy.archieven.nl/235/D9536548C04F4AEBA30814CEC597FBAE</t>
  </si>
  <si>
    <t>https://proxy.archieven.nl/235/86EC0DCF95F54DB3B3B9581CB58A6797</t>
  </si>
  <si>
    <t>https://proxy.archieven.nl/235/F614A50FFB54430388C7B32F860BD882</t>
  </si>
  <si>
    <t>https://proxy.archieven.nl/235/EC8436D32FA54A46B940EC539DFC4CCE</t>
  </si>
  <si>
    <t>https://proxy.archieven.nl/235/489267A09B7B49749E7FAC497F3E9885</t>
  </si>
  <si>
    <t>https://proxy.archieven.nl/235/0BCC11DC0DDE4FE3BB740810F949655C</t>
  </si>
  <si>
    <t>https://proxy.archieven.nl/235/5CB65510A37E408BA1478C626C8C44C3</t>
  </si>
  <si>
    <t>https://proxy.archieven.nl/235/AABA9CE99AD44BC3A576354ED24A14FA</t>
  </si>
  <si>
    <t>https://proxy.archieven.nl/235/5F289CA78161433DA0F431D9243EBC89</t>
  </si>
  <si>
    <t>https://proxy.archieven.nl/235/C4BCDFE701494E519A7C4730FF8FD567</t>
  </si>
  <si>
    <t>https://proxy.archieven.nl/235/CB6EFED9FD1F485C8C30AC9DD75D14F4</t>
  </si>
  <si>
    <t>https://proxy.archieven.nl/235/74CCD363421342A0BA1313C3992A96F6</t>
  </si>
  <si>
    <t>https://proxy.archieven.nl/235/7C38C824EAE141AC9E356AE8CC384064</t>
  </si>
  <si>
    <t>https://proxy.archieven.nl/235/E6910022042F48B18C2AB5AD3E10836A</t>
  </si>
  <si>
    <t>https://proxy.archieven.nl/235/51D53293E0A84874B0611D171462ECC5</t>
  </si>
  <si>
    <t>https://proxy.archieven.nl/235/A162F4B50A1942E585DBD7299F64A4ED</t>
  </si>
  <si>
    <t>https://proxy.archieven.nl/235/779D7E57EE794F2F8375AF774FFFB29F</t>
  </si>
  <si>
    <t>https://proxy.archieven.nl/235/BF7858DD56C54688A56A84D9B526D64C</t>
  </si>
  <si>
    <t>https://proxy.archieven.nl/235/45AC8A46638547D4ABF07898E231123E</t>
  </si>
  <si>
    <t>https://proxy.archieven.nl/235/5F6A0A337F994DE18BC067B9897C242D</t>
  </si>
  <si>
    <t>https://proxy.archieven.nl/235/160F1C863FCD49EA9642284DEDE9069C</t>
  </si>
  <si>
    <t>https://proxy.archieven.nl/235/82954068658E484BAC02A45AEFD15DC2</t>
  </si>
  <si>
    <t>https://proxy.archieven.nl/235/649E3C057CBE4F2E822E9C62B22619D0</t>
  </si>
  <si>
    <t>https://proxy.archieven.nl/235/AE9BE4F025074DCEB5015D64254BCE6E</t>
  </si>
  <si>
    <t>https://proxy.archieven.nl/235/E3D5EBBD12914E33B5E42F0C31DB7605</t>
  </si>
  <si>
    <t>https://proxy.archieven.nl/235/A77E3DFB47644191914BD0B0D2E5B90E</t>
  </si>
  <si>
    <t>https://proxy.archieven.nl/235/8162760EA4C74C54963B571789BE1DD8</t>
  </si>
  <si>
    <t>https://proxy.archieven.nl/235/7C753240FDCB4CF4AC8E7E2871BE9ED1</t>
  </si>
  <si>
    <t>https://proxy.archieven.nl/235/A9EBE32D6A1C4D09AE2853C55BB5CD4D</t>
  </si>
  <si>
    <t>https://proxy.archieven.nl/235/8A32B6D6295F4F87A1CC69187B871DE8</t>
  </si>
  <si>
    <t>https://proxy.archieven.nl/235/E9316ACFC9EA430FB843AA4578DEDAC7</t>
  </si>
  <si>
    <t>https://proxy.archieven.nl/235/7EBDFCEFE1D24BE89894307E131AE1F7</t>
  </si>
  <si>
    <t>https://proxy.archieven.nl/235/273C062567484D57B851E1E4EE3A63B0</t>
  </si>
  <si>
    <t>https://proxy.archieven.nl/235/FAFEDAB178334E9CBA3C6813CB903CCA</t>
  </si>
  <si>
    <t>https://proxy.archieven.nl/235/F9EF41B4C6B64F96A4E80C0CDF71DD66</t>
  </si>
  <si>
    <t>https://proxy.archieven.nl/235/888ED670ABA94F04870F1B3B94EE0131</t>
  </si>
  <si>
    <t>https://proxy.archieven.nl/235/B62CD7BB34F248AA84A9B62541651413</t>
  </si>
  <si>
    <t>https://proxy.archieven.nl/235/45F3653D3C2B44A9B22B7608377024C0</t>
  </si>
  <si>
    <t>https://proxy.archieven.nl/235/7741F9C05B7D4A3794F29A24D4C912F6</t>
  </si>
  <si>
    <t>https://proxy.archieven.nl/235/C37B771C106D4B2E837C4DBC718111CD</t>
  </si>
  <si>
    <t>https://proxy.archieven.nl/235/B2AEDC8C79234E5082C4E884F87D6C9E</t>
  </si>
  <si>
    <t>https://proxy.archieven.nl/235/6B41F9F114904A75946813DD1E01DB41</t>
  </si>
  <si>
    <t>https://proxy.archieven.nl/235/E3457F12B39241CBB493543ADB7D8F36</t>
  </si>
  <si>
    <t>https://proxy.archieven.nl/235/4BA893428D7F4687B05DFAEDF482ED09</t>
  </si>
  <si>
    <t>https://proxy.archieven.nl/235/B9D9D3AFAD354B2D8ABD5E990A1CE295</t>
  </si>
  <si>
    <t>https://proxy.archieven.nl/235/83D2FE1626E04EBB96645B38E26A6F11</t>
  </si>
  <si>
    <t>https://proxy.archieven.nl/235/093B15A00DFD4928A031F7C73362E2E9</t>
  </si>
  <si>
    <t>https://proxy.archieven.nl/235/7D3620403A7A4866947203D9E19A03D1</t>
  </si>
  <si>
    <t>https://proxy.archieven.nl/235/EB8D1F9D27874B3084406370FE4E103C</t>
  </si>
  <si>
    <t>https://proxy.archieven.nl/235/92FD758E7BE84734924A7D026FF203D1</t>
  </si>
  <si>
    <t>https://proxy.archieven.nl/235/32F1C23BD5664DD1A5AD18B8526ADD83</t>
  </si>
  <si>
    <t>https://proxy.archieven.nl/235/2525FE417E764F909214C91DBDF089A1</t>
  </si>
  <si>
    <t>https://proxy.archieven.nl/235/F5AD3895C9E649CBA73104B66E3AD0AD</t>
  </si>
  <si>
    <t>https://proxy.archieven.nl/235/11EF00CC7A274D97890E784A1658BDC5</t>
  </si>
  <si>
    <t>https://proxy.archieven.nl/235/B3EC54F7ABF84DB08C62148E5463762D</t>
  </si>
  <si>
    <t>https://proxy.archieven.nl/235/3843766F0B85452BBFD424BE9DE422FB</t>
  </si>
  <si>
    <t>https://proxy.archieven.nl/235/D3B00257F7364285BF6A2ED813B10C53</t>
  </si>
  <si>
    <t>https://proxy.archieven.nl/235/26367E19F9E44B0A9DF8B42CC9411650</t>
  </si>
  <si>
    <t>https://proxy.archieven.nl/235/D3F11BC6E76E4F55AC55A8EC0FE8FEE0</t>
  </si>
  <si>
    <t>https://proxy.archieven.nl/235/AA806B85AEEC44348B0061F61DB9F11D</t>
  </si>
  <si>
    <t>https://proxy.archieven.nl/235/6096EC8F107F40F7BED39947476A22AF</t>
  </si>
  <si>
    <t>https://proxy.archieven.nl/235/DE34C6A97EE441C8AABA65A670B2E399</t>
  </si>
  <si>
    <t>https://proxy.archieven.nl/235/86522CE0A8C5435EB6BA78477BE18D5E</t>
  </si>
  <si>
    <t>https://proxy.archieven.nl/235/3150BEB2FDF04282A4435ABAC8E29469</t>
  </si>
  <si>
    <t>https://proxy.archieven.nl/235/0542271BEFE34918925C03408E0EE626</t>
  </si>
  <si>
    <t>https://proxy.archieven.nl/235/8A4ECE492E6A4980A9E63D63D10A0FC2</t>
  </si>
  <si>
    <t>https://proxy.archieven.nl/235/B031D2DF864441C6BAD27B40D1C3258F</t>
  </si>
  <si>
    <t>https://proxy.archieven.nl/235/3DD81328EEF94C21B01AE28C3E89A55D</t>
  </si>
  <si>
    <t>https://proxy.archieven.nl/235/B6F06E28DCA84E26BDA8D0D08D595C21</t>
  </si>
  <si>
    <t>https://proxy.archieven.nl/235/161A09CBE21C451AA47D2FCB5C5481C8</t>
  </si>
  <si>
    <t>https://proxy.archieven.nl/235/A8AF12C722494E9B953E1F938F28DBCD</t>
  </si>
  <si>
    <t>Gemeentebestuur Sint-Oedenrode, 1988-1999</t>
  </si>
  <si>
    <t>Nieuwe de gehele inrichting omvattende vergunning voor jongvee en vleesvarkens Goeiendonk 20</t>
  </si>
  <si>
    <t>https://proxy.archieven.nl/235/94BEF72028574449920FB9D88761A9FF</t>
  </si>
  <si>
    <t>Statutenwijziging Stichting Museum Smederij H.J. van de Kamp</t>
  </si>
  <si>
    <t>https://proxy.archieven.nl/235/75123220451443709064A7017A19BB2B</t>
  </si>
  <si>
    <t>Nieuwe de gehele inrichting omvattende vergunning voor uitbreiding en wijzigen veehouderij met schapen, varkens en rundvee Goeiendonk 20</t>
  </si>
  <si>
    <t>https://proxy.archieven.nl/235/27EAAF73B07C4889A39A0FE1F7BA4BF5</t>
  </si>
  <si>
    <t>Kennisgeving Besluit opslag propaan Goeiendonk 20</t>
  </si>
  <si>
    <t>https://proxy.archieven.nl/235/B4DBCF33220A4DF7BA1A5D64601C8595</t>
  </si>
  <si>
    <t>Nieuwe de gehele inrichting omvattende vergunning voor agrarisch bedrijf met jongvee, schapen en mestvarkens Goeiendonk 20</t>
  </si>
  <si>
    <t>https://proxy.archieven.nl/235/0B56BDF0F8614944B41AA8B348FB0343</t>
  </si>
  <si>
    <t>Nieuwe de gehele inrichting omvattende vergunning voor wijziging agrarisch bedrijf Schijndelseweg 43</t>
  </si>
  <si>
    <t>https://proxy.archieven.nl/235/FD74120B196741C998E8BD6014E63676</t>
  </si>
  <si>
    <t>Bouwvergunningen Schijndel 1990-1999</t>
  </si>
  <si>
    <t>https://proxy.archieven.nl/235/17B4D33213254F6097064E53B66AB33C</t>
  </si>
  <si>
    <t>https://proxy.archieven.nl/235/184547A7BB554127B68FFE1B1FD9C597</t>
  </si>
  <si>
    <t>https://proxy.archieven.nl/235/170E736CC4844B7E90CBBFA980D4B69D</t>
  </si>
  <si>
    <t>https://proxy.archieven.nl/235/FF370E47D8BD46A8A34B0E7F69C5D18A</t>
  </si>
  <si>
    <t>https://proxy.archieven.nl/235/BF58AB0DED9F461AAD644A4360753BC0</t>
  </si>
  <si>
    <t>https://proxy.archieven.nl/235/B699DF43585640E285DF50F26F03CB3E</t>
  </si>
  <si>
    <t>https://proxy.archieven.nl/235/2451849EC4384BD281CF2B46740C1808</t>
  </si>
  <si>
    <t>https://proxy.archieven.nl/235/170A00E50A3B4CBB8A33BF2BA8D8581D</t>
  </si>
  <si>
    <t>https://proxy.archieven.nl/235/39DCC50E183748A59DFA2A6E1AFD2F13</t>
  </si>
  <si>
    <t>https://proxy.archieven.nl/235/9618F84206554C0DB6FD61C27F73B2E5</t>
  </si>
  <si>
    <t>https://proxy.archieven.nl/235/B0087BC64E5441E292A8830D50848167</t>
  </si>
  <si>
    <t>https://proxy.archieven.nl/235/FF5D17C4885F484FAE55C09ACD449C9E</t>
  </si>
  <si>
    <t>https://proxy.archieven.nl/235/3AB84094F6564AD9A93F48FB2DE7E8AC</t>
  </si>
  <si>
    <t>https://proxy.archieven.nl/235/19DD8E1E286E454587EBE0AA6FC2B3D3</t>
  </si>
  <si>
    <t>https://proxy.archieven.nl/235/B109E901ABB84E3288FE278F8FF2C212</t>
  </si>
  <si>
    <t>Beurzenstichtingen Meierij van 's-Hertogenbosch, 1371 - 1975</t>
  </si>
  <si>
    <t>Publicaties van koning Lodewijk Napoleon en Prins Willem I over uitgifte woeste gronden en tienden, uittreksels</t>
  </si>
  <si>
    <t>https://proxy.archieven.nl/235/21025D35D7B14A4D997A88FCE8AC194F</t>
  </si>
  <si>
    <t>Gemeentebestuur Sint-Oedenrode, 2000-2005</t>
  </si>
  <si>
    <t>Nieuwe de gehele inrichting omvattende vergunning rundveehouderij Goeiendonk 20</t>
  </si>
  <si>
    <t>https://proxy.archieven.nl/235/62F9795C9F4D444F9C1744C45B2AF380</t>
  </si>
  <si>
    <t>Bouwvergunningen Sint-Oedenrode, 2000-2005</t>
  </si>
  <si>
    <t>https://proxy.archieven.nl/235/E036DCD213B44BB786014601F3C3DF1A</t>
  </si>
  <si>
    <t>https://proxy.archieven.nl/235/E99423078A50425FB268417AE236B79D</t>
  </si>
  <si>
    <t>https://proxy.archieven.nl/235/BD2A44D578FA496DA34CCB9BC2EAB4AE</t>
  </si>
  <si>
    <t>https://proxy.archieven.nl/235/070524B5E82C4B039C98E5945CB73BB4</t>
  </si>
  <si>
    <t>https://proxy.archieven.nl/235/64670FF1A9C44661965CD830E5C6E3F8</t>
  </si>
  <si>
    <t>https://proxy.archieven.nl/235/64B4837CECA9424B88BB9CD021FF6B4F</t>
  </si>
  <si>
    <t>https://proxy.archieven.nl/235/057258F273684E9F899359C854ADDC63</t>
  </si>
  <si>
    <t>https://proxy.archieven.nl/235/DF608EB12E474F2B9055BF5F26041A1A</t>
  </si>
  <si>
    <t>https://proxy.archieven.nl/235/3E1F88739B344B49B87E3C27A04519BD</t>
  </si>
  <si>
    <t>https://proxy.archieven.nl/235/64035C85D16042DEAB4DA83482DF116E</t>
  </si>
  <si>
    <t>https://proxy.archieven.nl/235/0B3CBE8DD850438DB738891B99E77AF1</t>
  </si>
  <si>
    <t>https://proxy.archieven.nl/235/874B864E74984F97B2A38F9B6F446EE7</t>
  </si>
  <si>
    <t>https://proxy.archieven.nl/235/B1C747057FF34A8CA599E1C890D0B24D</t>
  </si>
  <si>
    <t>https://proxy.archieven.nl/235/7741D1FAAC4240F29D65160E228C43A5</t>
  </si>
  <si>
    <t>https://proxy.archieven.nl/235/4EA423461E904D0FB05EAFC9ACB18FAB</t>
  </si>
  <si>
    <t>https://proxy.archieven.nl/235/694745C6F03242F2A080E09D0851839A</t>
  </si>
  <si>
    <t>https://proxy.archieven.nl/235/960A0FB4A53C4D4E8EBCBFD049CB009C</t>
  </si>
  <si>
    <t>https://proxy.archieven.nl/235/294CF70965E34B1B9236DFB78D798791</t>
  </si>
  <si>
    <t>https://proxy.archieven.nl/235/F4438ABB14F74FFBA9AD86BEE867A1F2</t>
  </si>
  <si>
    <t>https://proxy.archieven.nl/235/2115FBCC18BC49F3B36C90E92D764E5C</t>
  </si>
  <si>
    <t>https://proxy.archieven.nl/235/399EF5B536E54B4C9C45B8B0C642985C</t>
  </si>
  <si>
    <t>https://proxy.archieven.nl/235/36D7EEB8511E4E7EBA57D14E689D19BD</t>
  </si>
  <si>
    <t>https://proxy.archieven.nl/235/58A4108AAABD4607BD247DE5451F44D3</t>
  </si>
  <si>
    <t>https://proxy.archieven.nl/235/01699A6EFA2C4D78A29A161D048FE998</t>
  </si>
  <si>
    <t>https://proxy.archieven.nl/235/7A753D60BA3F47CC93AD40A323D99D24</t>
  </si>
  <si>
    <t>https://proxy.archieven.nl/235/55F09F4363944CC083A3442EBF786C61</t>
  </si>
  <si>
    <t>https://proxy.archieven.nl/235/93CC87DE50E84D52AA8DFFA5C8963FDF</t>
  </si>
  <si>
    <t>https://proxy.archieven.nl/235/6FA7AA0ECFD44EC29268F111A3FBC51D</t>
  </si>
  <si>
    <t>https://proxy.archieven.nl/235/4AE9A48C6F0546B2B833C5AFB1E0CC6F</t>
  </si>
  <si>
    <t>https://proxy.archieven.nl/235/0211084CC5F942109453C3C9AA73846A</t>
  </si>
  <si>
    <t>https://proxy.archieven.nl/235/674D6039B22A4737BF1E0A52050ADCBE</t>
  </si>
  <si>
    <t>https://proxy.archieven.nl/235/DBE561AAC1D947B7B01DDA714988579F</t>
  </si>
  <si>
    <t>https://proxy.archieven.nl/235/E1694C8A2689428C82C8C7C3417E5135</t>
  </si>
  <si>
    <t>https://proxy.archieven.nl/235/276460E0D283479A898A446E878CD76B</t>
  </si>
  <si>
    <t>https://proxy.archieven.nl/235/C09471EA20EA47F98B5B751A1C330A5E</t>
  </si>
  <si>
    <t>https://proxy.archieven.nl/235/C4DEF9C6C29444F9B6A91F0936AA55AC</t>
  </si>
  <si>
    <t>https://proxy.archieven.nl/235/829355B70DE545A2B5373030A426AC04</t>
  </si>
  <si>
    <t>https://proxy.archieven.nl/235/4F82EBE555AA4392A16B120EB7378AAF</t>
  </si>
  <si>
    <t>https://proxy.archieven.nl/235/F6ED4611D7D747F0A59A58ECEDCBF4F3</t>
  </si>
  <si>
    <t>https://proxy.archieven.nl/235/56AEE615092F4FC1B7207AC9FEB9A059</t>
  </si>
  <si>
    <t>https://proxy.archieven.nl/235/85280557F0064BAAA6BA8DCCB46525AC</t>
  </si>
  <si>
    <t>https://proxy.archieven.nl/235/5A98A5B622924B1981FF28D34C0E4502</t>
  </si>
  <si>
    <t>https://proxy.archieven.nl/235/95B455302AD543DE922D71EF3EF706EC</t>
  </si>
  <si>
    <t>https://proxy.archieven.nl/235/75AE6C7BDF024A439E7A7B689DECE2E3</t>
  </si>
  <si>
    <t>https://proxy.archieven.nl/235/2FC37FB23A8045DF81C44D73C4E792F2</t>
  </si>
  <si>
    <t>https://proxy.archieven.nl/235/10B696753CD542CB954108459F942386</t>
  </si>
  <si>
    <t>https://proxy.archieven.nl/235/536C2E6560D4431DA249506DB5A9E5E1</t>
  </si>
  <si>
    <t>https://proxy.archieven.nl/235/DE9B3F24894444978AD618497889394D</t>
  </si>
  <si>
    <t>https://proxy.archieven.nl/235/CE506B344D8A46139D9C153C9221B9FE</t>
  </si>
  <si>
    <t>https://proxy.archieven.nl/235/61175323132140FE8B9882DB464841AF</t>
  </si>
  <si>
    <t>https://proxy.archieven.nl/235/FE9FE89B58934336AFD3D241E4EFAF5D</t>
  </si>
  <si>
    <t>Charters Provinciaal Genootschap van K &amp; W, 1303 - 1845</t>
  </si>
  <si>
    <t>Brief van Godard van Rheede, graaf van Athlone, vrijheer van Amerongen en veldmaarschalk Verenigde Nederlanden, geschreven uit Tilburg</t>
  </si>
  <si>
    <t>https://proxy.archieven.nl/235/AF6093FA582346DCB121C11A8826C27C</t>
  </si>
  <si>
    <t>Gemeentebestuur Schijndel, 1990-1999</t>
  </si>
  <si>
    <t>Kennisgeving lozingsverordening riolering handels- en revisiebedrijf van grafische machines Edisonweg 1</t>
  </si>
  <si>
    <t>https://proxy.archieven.nl/235/D4189447D0D942E9B487AE3545984C6E</t>
  </si>
  <si>
    <t>Nieuwe de gehele inrichting omvattende vergunning. fokvarkensbedrijf</t>
  </si>
  <si>
    <t>https://proxy.archieven.nl/235/AE882441AFCA4B1DAD950DBC99DADBCB</t>
  </si>
  <si>
    <t>Intrekking gehele vergunning. gasdrukregel- en meetstation</t>
  </si>
  <si>
    <t>https://proxy.archieven.nl/235/6AF950D92DAC43369FA14FF29AD99204</t>
  </si>
  <si>
    <t>Kloosters Mariënkroon en Mariëndonk in Heusden, 1245 - 1631</t>
  </si>
  <si>
    <t>111.C</t>
  </si>
  <si>
    <t>Kwitanties van Mariënkroon en Mariëndonk</t>
  </si>
  <si>
    <t>https://proxy.archieven.nl/235/136A58CB13214352AE056BFD490D9267</t>
  </si>
  <si>
    <t>111.D</t>
  </si>
  <si>
    <t>https://proxy.archieven.nl/235/5898BAA9B7D440E9B1B83121B6F5EF04</t>
  </si>
  <si>
    <t>111.E</t>
  </si>
  <si>
    <t>https://proxy.archieven.nl/235/DF2A548D78034749AA93F90DCE2C5A85</t>
  </si>
  <si>
    <t>Rechtbank in 's-Hertogenbosch, 1838 - 1930&lt;HR&gt;N.B. Stukken van 1838 - 1989</t>
  </si>
  <si>
    <t>Overige ter griffie gedeponeerde stukken</t>
  </si>
  <si>
    <t>https://proxy.archieven.nl/235/B7BAF8F76F804696A83DC04139791584</t>
  </si>
  <si>
    <t>Kapittel van Oirschot, 1261 - 1811</t>
  </si>
  <si>
    <t>Grondslagen kapittel, door Jan Buetzelar, notaris kapittel; met blad uit missaal van Peter Crom, stichter altaar Heilige Drievuldigheid in kerk van Oirschot, met opgave inkomsten voor dat altaar, kopieën</t>
  </si>
  <si>
    <t>https://proxy.archieven.nl/235/128E9425B6E34FDABC3C01311ECEEA48</t>
  </si>
  <si>
    <t>Notitie over financiële verplichtingen, waaraan kanunniken bij aanvaarding van hun prebenden moeten voldoen</t>
  </si>
  <si>
    <t>https://proxy.archieven.nl/235/C749147F838B42D6A9D6F6C2871138C9</t>
  </si>
  <si>
    <t>Advies aan kapittel over te volgen handelwijze bij langere afwezigheid van residerende kanunniken dan toegestane 3 maanden per jaar</t>
  </si>
  <si>
    <t>https://proxy.archieven.nl/235/D15E415D94CA49FC82FEEB92CD2DC406</t>
  </si>
  <si>
    <t>Verklaring van deken en kanunniken van Boxtel, dat ieder kapittellid, dat gedagvaard wordt door zijn roededrager of bastonier, voor kapittel terecht moet staan</t>
  </si>
  <si>
    <t>https://proxy.archieven.nl/235/D8E2465636014349B6C3D0E490AEC840</t>
  </si>
  <si>
    <t>Verhandeling over instelling kanonikaat</t>
  </si>
  <si>
    <t>https://proxy.archieven.nl/235/718546C6BA0C46D1B88CCE9DA348AF8E</t>
  </si>
  <si>
    <t>Correspondentie</t>
  </si>
  <si>
    <t>https://proxy.archieven.nl/235/E42FAE6C10A542BA913CAC2FA93AD79E</t>
  </si>
  <si>
    <t>Akten van toestemming, door Georgius I van Oostenrijk, bisschop van Luik, en Philips II, als hertog van Brabant, ze op verzoek van inwoners van Aarle, Naastenbest en Verrenbest, dat Sint-Odulphuskapel in Best, begraaf- en dooprechten krijgt, dat er Heilig Oliesel wordt bewaard en dat er school wordt opgericht, kopie uit 16e eeuw</t>
  </si>
  <si>
    <t>https://proxy.archieven.nl/235/7BB893C189FA4699BFA3D500F4664E55</t>
  </si>
  <si>
    <t>Akte van begeving, door vice-deken en kapittel, aan Walter Gregorii de Cuyk, priester, met beneficie van Sint-Odulphusaltaar in kerk van Best, met gelijktijdige kopie</t>
  </si>
  <si>
    <t>https://proxy.archieven.nl/235/817C12EC3BB74043AE0704B57DF9A658</t>
  </si>
  <si>
    <t>Akte van toestemming, aan inwoners van Best, in Sint-Odulphuskapel door geschikte priester missen en andere diensten te laten celebreren op draagbaar altaar, kopie uit 17e eeuw</t>
  </si>
  <si>
    <t>https://proxy.archieven.nl/235/B15B77B4E27545B7AF629E5FD78684D5</t>
  </si>
  <si>
    <t>Incorporatie van beneficie Heilge Maria ter Nood, bij vicarie van Vessem, als aanvulling op inkomsten uit kosterij en school</t>
  </si>
  <si>
    <t>https://proxy.archieven.nl/235/670D2D13CF404C3F911E6B2F402B81D0</t>
  </si>
  <si>
    <t>Testamenten van Daniël van der Meyen en N., dochter van Alijt Back, gehuwd met broer van Thomas van der Meyen, en presentatie van door Daniël gestichte kapelanieën in kerk van Oirschot, altaar van Sint-Barbara, kopieën</t>
  </si>
  <si>
    <t>https://proxy.archieven.nl/235/CE963BDC367E4FF29580F5143F6C1F38</t>
  </si>
  <si>
    <t>Akte van teruggave, door Cornelis, zoon van Anthonis Weijgerganks, van beneficie van Sint-Barbara van 1e fundatie, aan kapittel, omdat hij geen priester wordt</t>
  </si>
  <si>
    <t>https://proxy.archieven.nl/235/31F9E330B9244A9889CA44B0E60417BE</t>
  </si>
  <si>
    <t>Notulen, met kopieën van brieven, resoluties en bestekken</t>
  </si>
  <si>
    <t>https://proxy.archieven.nl/235/0CCF648CF272499EA5BB2C19ADC017F4</t>
  </si>
  <si>
    <t>Notulen, met kopieën van brieven, resoluties en bestekken, met inhoudsopgave</t>
  </si>
  <si>
    <t>https://proxy.archieven.nl/235/994AF19800F24B999D36B0C0F7F0F5D4</t>
  </si>
  <si>
    <t>Rekeningen van inkomsten en uitgaven van Daniël die Leeu, rentmeester fabriek kapel</t>
  </si>
  <si>
    <t>https://proxy.archieven.nl/235/709933DFDDBF4C84BD25F21A5A04DF02</t>
  </si>
  <si>
    <t>Inkomsten, uitgaven en onderhoud kerken van Oirschot en Oerle</t>
  </si>
  <si>
    <t>https://proxy.archieven.nl/235/81511E037B7441E5AB5EAC83B28F02E0</t>
  </si>
  <si>
    <t>Vredesonderhandelingen in Breda tussen koning van Spanje en Nederlandse gewesten</t>
  </si>
  <si>
    <t>https://proxy.archieven.nl/235/1CA7BD06FD66443BBC1DB98E15CFE9E2</t>
  </si>
  <si>
    <t>Verkoop door Deken, dochter van Thomas Peters van Strijp, echtgenote van Jan Peters, aan Simon van Bethmeer,  van roggepacht in As</t>
  </si>
  <si>
    <t>https://proxy.archieven.nl/235/23A93D9FDC2044F7892242122735CCE1</t>
  </si>
  <si>
    <t>https://proxy.archieven.nl/235/39B7A6F1053142B191C886A8CA3FD553</t>
  </si>
  <si>
    <t>Grondslagen van kapittel, door Jan van Heurn, rentmeester en secretaris, met inhoudsopgave, kopieën</t>
  </si>
  <si>
    <t>https://proxy.archieven.nl/235/52F3FE6AC30A4A22A03811664933FD5C</t>
  </si>
  <si>
    <t>Nederlandse Hervormde Gemeente Sint-Michielsgestel en Schijndel, 1606 - 1969</t>
  </si>
  <si>
    <t>Polissen van brandwaarborgmaatschappij, over huis van Baetings, dat later aan kerkvoogdij zou komen, en kerk en pastorie in Sint-Michielsgestel</t>
  </si>
  <si>
    <t>https://proxy.archieven.nl/235/68467C4103F143139E5EB253013F7643</t>
  </si>
  <si>
    <t>Akte van erfscheiding, tussen huis met erf en tuin in Sint-Michielsgestel, van P. Baetings en onroerend goed van Wilhelmina Smulders, beiden in Sint-Michielsgestel</t>
  </si>
  <si>
    <t>https://proxy.archieven.nl/235/D366C76B3F864C8996C97ECE765F0851</t>
  </si>
  <si>
    <t>Overdracht door P. Baetings, aan kerkvoogdijen Sint-Michielsgestel, van huis met erf en tuin in Sint-Michielsgestel, en verhuur door kerkvoogdijen aan W. Hopmans in Sint-Michielsgestel</t>
  </si>
  <si>
    <t>https://proxy.archieven.nl/235/28B15752836744AE8C271D23B1D72D33</t>
  </si>
  <si>
    <t>Ingekomen circulaires</t>
  </si>
  <si>
    <t>https://proxy.archieven.nl/235/8801F94B1D2F42B48CDD0D512EDF8F54</t>
  </si>
  <si>
    <t>Rijkswaterstaat, 1811 - 1953&lt;ZR&gt;N.B. Stukken van 1741 - 1969</t>
  </si>
  <si>
    <t>Correspondentie spoorwegen (22)</t>
  </si>
  <si>
    <t>https://proxy.archieven.nl/235/AEC54E470DB64D56A7C8598E3CF820AF</t>
  </si>
  <si>
    <t>Bestekken werken aan spoorweg Hooge Zwaluwe - 's-Hertogenbosch</t>
  </si>
  <si>
    <t>https://proxy.archieven.nl/235/A57367392F4949F79D029ED4EBB928E3</t>
  </si>
  <si>
    <t>Plannen aanleg spoorwegen</t>
  </si>
  <si>
    <t>https://proxy.archieven.nl/235/E4386E0B014748289A1DBEEF798C213B</t>
  </si>
  <si>
    <t>Bestekken aanleg spoorwegen en bijbehorende werken</t>
  </si>
  <si>
    <t>https://proxy.archieven.nl/235/0C58968BFB014394A7A02CF79350F6B6</t>
  </si>
  <si>
    <t>Kantongerecht Breda, 1838-1930</t>
  </si>
  <si>
    <t>Vonnissen enz</t>
  </si>
  <si>
    <t>https://proxy.archieven.nl/235/19A6141D64BE41F18211B7C17EC699B7</t>
  </si>
  <si>
    <t>https://proxy.archieven.nl/235/2F1A405127F3416BA9CFF54A53A97C14</t>
  </si>
  <si>
    <t>https://proxy.archieven.nl/235/BB49B530A8B44D258B3667A58B392EF4</t>
  </si>
  <si>
    <t>https://proxy.archieven.nl/235/3AD72FD758E9453683B611E20B7F53EC</t>
  </si>
  <si>
    <t>Familie Van de Mortel - De La Court, 1384 - 1978</t>
  </si>
  <si>
    <t>Staat van appel- en pruimesoorten, vermoedelijk op landgoed Baast</t>
  </si>
  <si>
    <t>https://proxy.archieven.nl/235/7C4BCB3286F54C87A2162B5EE3E52C17</t>
  </si>
  <si>
    <t>Aantekeningen over aantal bomen op landgoed Baast, door Paulus E.A. de la Court</t>
  </si>
  <si>
    <t>https://proxy.archieven.nl/235/5FC91E79C2D946328A00771C7337B0AA</t>
  </si>
  <si>
    <t>https://proxy.archieven.nl/235/883814DBD6B94B6287A2D9480EFCC1F8</t>
  </si>
  <si>
    <t>Bouwtekening grafmonument van Frans Linden, voor De la Court</t>
  </si>
  <si>
    <t>https://proxy.archieven.nl/235/FB52F5B10C6F4434978E085804117E48</t>
  </si>
  <si>
    <t>Brief van P. van der Elsen, bosbaas op landgoed Baast, aan Jan B.V.M.J. van de Mortel, over bombardementen in Oostelbeers</t>
  </si>
  <si>
    <t>https://proxy.archieven.nl/235/653B274BD8F748E78CF1D5355610D04B</t>
  </si>
  <si>
    <t>Brief van Nederlandse Heidemaatschappij, aan Jan B.V.M.J. van de Mortel, over oorlogsgeweld op landgoed Baast</t>
  </si>
  <si>
    <t>https://proxy.archieven.nl/235/7D7D9B5BB6C643ABA8ABF393D0758514</t>
  </si>
  <si>
    <t>Brief van Nederlandse Heidemaatschappij, aan notaris Arnold Lasance, over gedane taxatie houtverkoop op landgoed Baast, met bijlage</t>
  </si>
  <si>
    <t>https://proxy.archieven.nl/235/A357DC900A8248A19EC969198ED5A658</t>
  </si>
  <si>
    <t>Staten van inkomsten en uitgaven per jaar van landgoed Baast, met bijlagen</t>
  </si>
  <si>
    <t>https://proxy.archieven.nl/235/70D272F4742D43DB82EC8CBC62C2B1B7</t>
  </si>
  <si>
    <t>https://proxy.archieven.nl/235/5FA92AA82C874B548F5F529B96785DC9</t>
  </si>
  <si>
    <t>https://proxy.archieven.nl/235/B0B331CD700D45AE92829D2289B9BD4E</t>
  </si>
  <si>
    <t>https://proxy.archieven.nl/235/CF0478E3BDFD4B05834890C7D8BDCB81</t>
  </si>
  <si>
    <t>https://proxy.archieven.nl/235/224B9F4D085B495DBEB8446F8E428A1B</t>
  </si>
  <si>
    <t>https://proxy.archieven.nl/235/295CE8786E6841968E342FEA1F8AA0B5</t>
  </si>
  <si>
    <t>https://proxy.archieven.nl/235/D174706019444B84A679D72D4B149101</t>
  </si>
  <si>
    <t>https://proxy.archieven.nl/235/5913F9082D5549B7ADD4ADC71BE0B656</t>
  </si>
  <si>
    <t>Staat van inkomsten en uitgaven van tienden van rogge, boekweit en haver op landgoed Baast</t>
  </si>
  <si>
    <t>https://proxy.archieven.nl/235/F42E9EFE01424E89BD371578C12108C4</t>
  </si>
  <si>
    <t>Akte van openbare verkoop, aan Augustinus van Rijckevorsel, van 15 vaten rogge uit Spoordonkse watermolen onder Oirschot, door weduwe Sweerts de Landas, kopie met bijlage</t>
  </si>
  <si>
    <t>https://proxy.archieven.nl/235/EB823DDF224C42E6A19912C743C47B6D</t>
  </si>
  <si>
    <t>Staat van opbrengst verkopen hout op landgoed Baast</t>
  </si>
  <si>
    <t>https://proxy.archieven.nl/235/984976BF471D4D7988E3B8C07853BB14</t>
  </si>
  <si>
    <t>Staat van ontvangsten en uitgaven per jaar landgoed Baast, periode 1818 - 1845</t>
  </si>
  <si>
    <t>https://proxy.archieven.nl/235/8160C125A22D4489BBB5EF1526636603</t>
  </si>
  <si>
    <t>Akte van schuld, door Paulus E.A. de la Court, aan zijn zwager P. van Bommel, van 10.000 gulden</t>
  </si>
  <si>
    <t>https://proxy.archieven.nl/235/78A9873B61D8486D9FD2C1D683354517</t>
  </si>
  <si>
    <t>Kasboek van landgoed Baast, van familie de la Court</t>
  </si>
  <si>
    <t>https://proxy.archieven.nl/235/EFE2B452A04046379D2B6CCA03B9F96B</t>
  </si>
  <si>
    <t>https://proxy.archieven.nl/235/5B8E1E9A2F9A4ECCB603C8850274456F</t>
  </si>
  <si>
    <t>https://proxy.archieven.nl/235/50055CD2424847AABE8C2F4E04821501</t>
  </si>
  <si>
    <t>https://proxy.archieven.nl/235/C4BC86196BF044A2A77C2400EF2DB37F</t>
  </si>
  <si>
    <t>https://proxy.archieven.nl/235/AED26FE3EAD441FFAD4BC9E921225E86</t>
  </si>
  <si>
    <t>Akte van boedelscheiding, van nalatenschap Arnold Ransecremer en Johanna Keyten, tussen hun kinderen</t>
  </si>
  <si>
    <t>https://proxy.archieven.nl/235/F5E3585D5BB14664B89D11A60E8F070D</t>
  </si>
  <si>
    <t>Genealogische aantekeningen van P. Drost uit stadsarchief van Maaseijk, over familie Van de Mortel periode 1550 - 1599, met verslag van Jan B.V.M.J. van de Mortel over zijn bezoek aan Maaseijk</t>
  </si>
  <si>
    <t>https://proxy.archieven.nl/235/A33577BC96DA4CA2AAF2C939E3A29A7D</t>
  </si>
  <si>
    <t>Genealogische aantekeningen van Jan B.V.M.J. van de Mortel, over zijn familie, en families Ingels, Tensini, Cloeting, Reygers, Portmans, Giessen, Ransecremer, De Splinter, Kerstens, Roes en Mahie</t>
  </si>
  <si>
    <t>https://proxy.archieven.nl/235/EC12EDA9612E497CA07710AAEE6A8764</t>
  </si>
  <si>
    <t>'Bijdragen tot de genealogie van de familie Van de Mortel', door J. Verzijl</t>
  </si>
  <si>
    <t>https://proxy.archieven.nl/235/478E795FC66543CB8ECA2EEFD23DF0FD</t>
  </si>
  <si>
    <t>Genealogische aantekeningen familie Ransecremer, vermoedelijk opgesteld door Johan Ransecremer</t>
  </si>
  <si>
    <t>https://proxy.archieven.nl/235/CCD2E1ECF9504B65BEF23391B50346AE</t>
  </si>
  <si>
    <t>Genealogische aantekeningen over familie Van Eyll, en tekening familiewapen</t>
  </si>
  <si>
    <t>https://proxy.archieven.nl/235/DFBE6118E6B94B3BACCD2FF4A79D7F43</t>
  </si>
  <si>
    <t>'De Positie van den Landdrost in Noord-Brabant van 1807 tot 1810', proefschrift tot dr in rechtsgeleerdheid universiteit van Nijmegen, met bijlagen</t>
  </si>
  <si>
    <t>https://proxy.archieven.nl/235/BC9CEFED69384B5797373CD87386B384</t>
  </si>
  <si>
    <t>Staten van aantal inwoners en graanvoorraad in 48 gemeenten van Bataafs Brabant, ingekomen bij Opperadministratie</t>
  </si>
  <si>
    <t>https://proxy.archieven.nl/235/B40FE22984DC4377A1957A8883D0BD12</t>
  </si>
  <si>
    <t>Rapport van Departementaal Bestuur van Brabant, aan thesaurier-generaal en Raden van Financiën Bataafse Republiek, over voordeel, dat afschaffing van tienden meebrengt voor ontginning woeste gronden in Brabant, concept en gedrukt exemplaar</t>
  </si>
  <si>
    <t>https://proxy.archieven.nl/235/A1C5B95BBD0E424F8665A59EBDBE49CC</t>
  </si>
  <si>
    <t>Familie De Jong van Beek en Donk en het huis Eyckenlust te Beek en Donk, (1543) 1674-1972 (2015)</t>
  </si>
  <si>
    <t>Stukken betreffende het verdiepen en bevaarbaarmaken van de rivier de Aa</t>
  </si>
  <si>
    <t>https://proxy.archieven.nl/235/BEC4647FD10943E2A07307CB1E0C0027</t>
  </si>
  <si>
    <t>Dietsch Studentenverbond, 1923 - 1941</t>
  </si>
  <si>
    <t>Correspondentie van hoofdbestuur met Bebelaar, F.K. / Beeckman, P.F. /  Bijleveld, W.J. /  Broekman, J.H. / Cant, L. van /  Coene, J. /  Coetzee, P.C. /  Gerlach, J.C. /  Haartsen, C.J. /  Hartman, J. /  Jong, Th.W. de /  Kerlen, G. /  Nienhuys, C.M. /  Overzee, P. van /  Schouten, J.R.A. /  Smeets, W. / Snijders, J.A. /  Soest, L.L.W. van / Tendijck, J. /  Verhoef, C.J.H. / Versluys, J. /  Vries Reilingh, H.D. de /  Winsemius, J.</t>
  </si>
  <si>
    <t>https://proxy.archieven.nl/235/4BFDAEC78CDF49179FC8763E7B31C943</t>
  </si>
  <si>
    <t>Correspondentie hoofdbestuur</t>
  </si>
  <si>
    <t>https://proxy.archieven.nl/235/93201FEEA4A847DCBFDCB66445EFB4BD</t>
  </si>
  <si>
    <t>Jan Baars en J.P.C. Kleijn, 1927 - 1972</t>
  </si>
  <si>
    <t>Kerstwens van prinses Wilhelmina voor Jan Baars</t>
  </si>
  <si>
    <t>https://proxy.archieven.nl/235/09D79ABF59EB4942AB191E11AC1FF5A7</t>
  </si>
  <si>
    <t>Berichten over spreekbeurten en propagandatochten van Jan Baars voor ANFB</t>
  </si>
  <si>
    <t>https://proxy.archieven.nl/235/22EE5EFF74F64622AE899A159145FAF6</t>
  </si>
  <si>
    <t>Vergadering in Dierentuin in Den Haag</t>
  </si>
  <si>
    <t>https://proxy.archieven.nl/235/635B6ABD75D64C8FB2998F9883740A11</t>
  </si>
  <si>
    <t>Afdelingsvergadering ANFB in Den Haag</t>
  </si>
  <si>
    <t>https://proxy.archieven.nl/235/29B1853D10AC47B898BE178727998599</t>
  </si>
  <si>
    <t>Vergadering brengt  fascistengroet</t>
  </si>
  <si>
    <t>https://proxy.archieven.nl/235/4705CC68700D4209A9202B5036EB3202</t>
  </si>
  <si>
    <t>Jan Baars spreekt vergadering toe van ANFB</t>
  </si>
  <si>
    <t>https://proxy.archieven.nl/235/80C113B8970A42B18D1AB166D263652D</t>
  </si>
  <si>
    <t>Jan Baars op pyramide van Austerlitz</t>
  </si>
  <si>
    <t>https://proxy.archieven.nl/235/6A3B2A7824BD42EB989075CA447B6937</t>
  </si>
  <si>
    <t>Collectie kaarten en tekeningen van het Rijksarchief in Noord-Brabant, ca. 1500 - ca. 2000</t>
  </si>
  <si>
    <t>Bestektekening van voorgevel en plattegrond van station Bergen op Zoom voor de Staats Spoorwegen, plaat 1, behorende bij bestek 43</t>
  </si>
  <si>
    <t>https://proxy.archieven.nl/235/F14B5172EBFF42F49C3DB621F6C969D6</t>
  </si>
  <si>
    <t>552 Haren Verkend in 1866 en 1867. Herzien in 1910. Uitgave 1912.</t>
  </si>
  <si>
    <t>https://proxy.archieven.nl/235/F691C9F712D54005B55C803B827598C3</t>
  </si>
  <si>
    <t>608 Sint-Michielsgestel Verkend in 1867, 1896 en 1897. Gedeeltelijk herzien tot 1898. Uitgave 1919.</t>
  </si>
  <si>
    <t>https://proxy.archieven.nl/235/C2BD1ECBE6814673BA728797287991FD</t>
  </si>
  <si>
    <t>11 NW Kerkdriel. Samengesteld uit kaarten Topografische Dienst, schaal 1:25.000, van 1910 - 1921, gedeeltelijk herzien met behulp van luchtopnamen uit 1940 - 1943. Eerste editie1943</t>
  </si>
  <si>
    <t>https://proxy.archieven.nl/235/B8F1552293064FE28E5DDF4CDB00B00C</t>
  </si>
  <si>
    <t>"Bladwijzer der Chromo-Topographische Kaart van het Koninkrijk der Nederlanden op de schaal van 1:50.000, tevens: spoorweg-, telegraaf- en telephoonkaart op de schaal van 1:600.000"</t>
  </si>
  <si>
    <t>https://proxy.archieven.nl/235/0E8D959E6A6940F799FA3EE0A4B5926A</t>
  </si>
  <si>
    <t>Topographische kaart van het Koninkrijk der Nederlanden in chromo-lithographie op de schaal van 1.200.000. Herziene druk(blad 1)</t>
  </si>
  <si>
    <t>https://proxy.archieven.nl/235/0868178AD9CE4149BE65CF18B03A2BD6</t>
  </si>
  <si>
    <t>Topographische kaart van het Koninkrijk der Nederlanden in chromo-lithographie op de schaal van 1.200.000. Herziene druk (blad 2)</t>
  </si>
  <si>
    <t>https://proxy.archieven.nl/235/DBE197BF8276496D9DAFC931D1B6B78E</t>
  </si>
  <si>
    <t>Topographische kaart van het Koninkrijk der Nederlanden in chromo-lithographie op de schaal van 1.200.000. Herziene druk (blad 3)</t>
  </si>
  <si>
    <t>https://proxy.archieven.nl/235/08B0FEF9E37A4E1C8474347F363667AD</t>
  </si>
  <si>
    <t>Cuypers van Velthoven, 1320 - 1870</t>
  </si>
  <si>
    <t>Verhandeling 'De onderlinge pligten der menschen', gehouden op de departementsvergadering in Oudenbosch der maatschappij 'Tot nut van het algemeen', door Jacobus Jansen senior</t>
  </si>
  <si>
    <t>https://proxy.archieven.nl/235/8D296A0A0423461B9DE85931A19E7687</t>
  </si>
  <si>
    <t>Resolutie van Staten-Generaal over inbeslagname boek 'Merkwaardige geschiedenisse van Anna Maria de Mailly, hertoginne van Chateauroux en minnaresse van Lodewijk de XV, koning van Vrankrijk', authentieke gelijktijdige kopie</t>
  </si>
  <si>
    <t>https://proxy.archieven.nl/235/4CF6CFA894DD419B9BDDB78BBDD1425A</t>
  </si>
  <si>
    <t>Brief van Cornelis van Arkel aan zijn neef Cornelis van Alkemade, ontvanger licenten en convooien in Rotterdam, over aankoop kabinet</t>
  </si>
  <si>
    <t>https://proxy.archieven.nl/235/C5ED4FAE12D44FC0B68FBBD7A172F456</t>
  </si>
  <si>
    <t>Kohier van percelen land, huizen, heidevelden, riethillen, tienden en molens van Oud Gastel</t>
  </si>
  <si>
    <t>https://proxy.archieven.nl/235/3D8AF0371BAF4FEC9AB424922D9C7788</t>
  </si>
  <si>
    <t>Proces voor Leenhof van Brabant in Brussel, tussen Adriaan Kepkens Dierix alias van Noort enerzijds, en Thomas Roelofszn, Jan Aartszn van Beynen en Robbrecht van Grevenbouk anderzijds, over rente van 4 rijnsgulden per jaar op korenakker onder Waalwijk, fotokopie</t>
  </si>
  <si>
    <t>https://proxy.archieven.nl/235/8DABF50AA96D453C9582CDAF5842BFD6</t>
  </si>
  <si>
    <t>Catalogus van boeken</t>
  </si>
  <si>
    <t>https://proxy.archieven.nl/235/75F9EBABF0814134B1427C7E55B62B91</t>
  </si>
  <si>
    <t>Aantekeningen over historische onderwerpen door A. van Broekhuysen</t>
  </si>
  <si>
    <t>https://proxy.archieven.nl/235/0C328F5C4485418A9C2338726843A5CF</t>
  </si>
  <si>
    <t>Aantekeningen over argumenten die B. Huydecoper en Wagenaar aanvoeren voor het feit dat Klaas Kolijn huns inziens het werk van de dichter Melis Stoke heeft nagebootst</t>
  </si>
  <si>
    <t>https://proxy.archieven.nl/235/A229C35EB0E540D4802D94019247C7EC</t>
  </si>
  <si>
    <t>Akte van overdracht, verleden voor notaris Gielis de Kimpe in Antwerpen, door Jan Beelaart, boekverkoper in Antwerpen, van 250 gulden, aan Gevaart Pincon, boekverkoper in Douay, door hem ontvangen van Thomas Tizon namens markies van Bergen op Zoom, met bijbehorende akte</t>
  </si>
  <si>
    <t>https://proxy.archieven.nl/235/3BC46B2242E84A85932D527448C92AC5</t>
  </si>
  <si>
    <t>Resolutie van Bergen op Zoom over gratificatie van 12 gulden voor Dominicus Vincentius, dominee in Schiedam, bij verschijnen van diens boek: 'Eene cleene heldere ende claer spiegel der theologie', authentieke kopie</t>
  </si>
  <si>
    <t>https://proxy.archieven.nl/235/39867293018947C8B1C224C7F9A313C3</t>
  </si>
  <si>
    <t>Brief van Marcus Zuerius Boxhornius aan onbekende ter begeleiding van een door hem verstuurd boek</t>
  </si>
  <si>
    <t>https://proxy.archieven.nl/235/06E9B1547AD74E8E8B5FC0F90704757E</t>
  </si>
  <si>
    <t>Proces voor schepenen in onbekende plaats tegen M.E. v. M. over 'fameus libel'</t>
  </si>
  <si>
    <t>https://proxy.archieven.nl/235/83566219B8D3448AAC0397418B702F9A</t>
  </si>
  <si>
    <t>Prins Frederik, administrateur van zijn domeinen, 1840 - 1881&lt;HR&gt;N.B. Stukken uit periode 1811 - 1881</t>
  </si>
  <si>
    <t>Legger van grondcijnzen Alphen en Chaam, rentambt Breda nrs 1 - 199</t>
  </si>
  <si>
    <t>https://proxy.archieven.nl/235/0D09FA48E7B3432190EA1EFED6181D97</t>
  </si>
  <si>
    <t>Legger van grondcijnzen Alphen en Chaam, rentambt Breda nrs 200 - 405</t>
  </si>
  <si>
    <t>https://proxy.archieven.nl/235/A5FBCE989177444BA4D248CD55136119</t>
  </si>
  <si>
    <t>Legger van grondcijnzen Alphen, Chaam en Baarle-Nassau, rentambt Breda nrs 406 - 606</t>
  </si>
  <si>
    <t>https://proxy.archieven.nl/235/E1A48D456D154AC8873A034E2A8AA351</t>
  </si>
  <si>
    <t>Provinciale Waterstaat, 1876 - 1949 N.B. Stukken van 1741 - 1951</t>
  </si>
  <si>
    <t>Bestek bouw brug over Bossche Sloot in weg 's-Hertogenbosch - Vlijmen</t>
  </si>
  <si>
    <t>https://proxy.archieven.nl/235/035A80DF671C47D6AF12EF03725CF717</t>
  </si>
  <si>
    <t>Bruggen over de Bergsche Maas, Hollands Diep en Merwede</t>
  </si>
  <si>
    <t>https://proxy.archieven.nl/235/201F800D3F0A49D5914FD4D8D2383C97</t>
  </si>
  <si>
    <t>1527.2</t>
  </si>
  <si>
    <t>Spoorweg Lage Zwaluwe - 's-Hertogenbosch</t>
  </si>
  <si>
    <t>https://proxy.archieven.nl/235/A886F99E122A4653B52E49A06A6004B2</t>
  </si>
  <si>
    <t>Waterschap Donge</t>
  </si>
  <si>
    <t>https://proxy.archieven.nl/235/EF05B9E3A85441B38E78C569E192CC9E</t>
  </si>
  <si>
    <t>Kantongerecht Oss, 1838-1933</t>
  </si>
  <si>
    <t>https://proxy.archieven.nl/235/F85943F7C9B14718B588BC7BEB04206C</t>
  </si>
  <si>
    <t>https://proxy.archieven.nl/235/4703863EB79D4FC6BDB98F958C8A329F</t>
  </si>
  <si>
    <t>404a</t>
  </si>
  <si>
    <t>Kamer van Koophandel voor Tilburg en omstreken, Handelsregister</t>
  </si>
  <si>
    <t>https://proxy.archieven.nl/235/C9F2908DE97447F090AB2486F33E84B0</t>
  </si>
  <si>
    <t>https://proxy.archieven.nl/235/C87C0CD5B862462EA7B8655F256CD819</t>
  </si>
  <si>
    <t>https://proxy.archieven.nl/235/54D55385578B48EEB9C31C282EDEF330</t>
  </si>
  <si>
    <t>https://proxy.archieven.nl/235/041854ECD3A6410FAA73069EB5A6E86C</t>
  </si>
  <si>
    <t>https://proxy.archieven.nl/235/BDE07E154E1042C1B1D5771456882523</t>
  </si>
  <si>
    <t>https://proxy.archieven.nl/235/3E979534F9394B419DCA0ACB0DCC1BC7</t>
  </si>
  <si>
    <t>https://proxy.archieven.nl/235/109D6BE127734BF78D275EC40593FA48</t>
  </si>
  <si>
    <t>https://proxy.archieven.nl/235/177C9BFA085C43DCA88933DABA295F8D</t>
  </si>
  <si>
    <t>https://proxy.archieven.nl/235/E6649723399F43B5A4D0577AE1645A33</t>
  </si>
  <si>
    <t>https://proxy.archieven.nl/235/58AA8D9331B7405ABF57DEE70509C059</t>
  </si>
  <si>
    <t>Gemeentebestuur Esch, 1811-1941</t>
  </si>
  <si>
    <t>1268.28</t>
  </si>
  <si>
    <t>https://proxy.archieven.nl/235/F4204F9230F34E4581226EF54E349EA3</t>
  </si>
  <si>
    <t>Gemeentebestuur Berlicum, 1811-1933</t>
  </si>
  <si>
    <t>Alphabetische lijst van personen, vallende in de termen van de landmilitie, zijnde 17 tot 45 jaar oud,</t>
  </si>
  <si>
    <t>https://proxy.archieven.nl/235/F6974940611B49C88C71F5CDA99C5895</t>
  </si>
  <si>
    <t>Inschrijvingsregister voor de schutterij van de gemeente Berlicum,</t>
  </si>
  <si>
    <t>https://proxy.archieven.nl/235/DBAB6FA3A5AE4629995DA0E78B37C227</t>
  </si>
  <si>
    <t>Huisnummerregister, met verwijzingen naar bevolkingsregister,</t>
  </si>
  <si>
    <t>https://proxy.archieven.nl/235/5874C93C91864328AAC20008E318ACFE</t>
  </si>
  <si>
    <t>Dorpsbestuur Sint-Michielsgestel, 1538-1811</t>
  </si>
  <si>
    <t>Instructie voor brandmeesters, onderbrandmeesters en "geaffecteerdens" tot de brandspuit binnen de grondheerlijkheid van Sint-Michielsgestel en Gemonde, gedrukt</t>
  </si>
  <si>
    <t>https://proxy.archieven.nl/235/AD22EB02DC22441C9ECAAD002499EB8D</t>
  </si>
  <si>
    <t>Gemeentebestuur Vught, 1931-1985</t>
  </si>
  <si>
    <t>Uitbreidingsplannen "Lunet V" Rb. 6-3-'24 ggk 30-4'24 en "Schoonveld" rb 18-10-'27, ggk 28-3'28</t>
  </si>
  <si>
    <t>https://proxy.archieven.nl/235/EDFF1EB8D3874DA2A3CC9D593299B4EB</t>
  </si>
  <si>
    <t>Gemeentebestuur Sint-Michielsgestel, 1935-1977</t>
  </si>
  <si>
    <t>Stukken betreffende aanleg molgoten Nieuwstraat; riolering Dommelterrein; afwatering het Rot, Moerschot en Dommelterrein; rapport aanleg rioolleiding Gemonde voor afvoer huishoudwater v.d. Velden en riolering algemeen</t>
  </si>
  <si>
    <t>https://proxy.archieven.nl/235/002D359340E646F6965FE9CB33C9BCAF</t>
  </si>
  <si>
    <t>Stukken betreffende organisatie-verordening van de vrijwillige brandweer</t>
  </si>
  <si>
    <t>https://proxy.archieven.nl/235/AB9EF7F8D15B487094E57EF7E68347B2</t>
  </si>
  <si>
    <t>Tekeningen betreffende het aanleggen van riolering op diverse locaties.o.a. -Revisie riolering Eikenlaan (ged) en Kastanjelaan, Akeleilaan. Revisie riolering en persleidinggemaal Halder, Papaverstraat -Revisie Campanulastraat, Mgr. Hermuslaan en Cypressenlaan. Revisie Dommelterrein, Revisie Stokhoek en wegverharding Gildestraat
-Revisie Wijziging Nieuwstraat tussen Spijt en Petrus Dondersplein, Bremstraat en Meidoornstraat -Revisie riolering 1e ged. Beekkant - gedeelte Robert Baeldestraat, Beukenlaan en Kastanjelaan, Heesakkerstraat en Beatrixplein, Christinastraat ged. en Margrietplein, Heesakkers en Spijt.
-Revisie wegen en riolering in het uitbreidingsplan Theereheide Cypressenlaan (ged.) en Seringenlaan (ged.) - Revisie riolering Dommelbrug
-Revisie uitbreidingsplan Theereheide fase III, - Revisie riolering Ericastraat en Laurierstraat - Fresiastraat - Gasthuisstraat
-Revisie riolering 1e ged. Beekkant, Cypressenlaan - Papaverstraat Heesaskkerstraat en Oude Schoolstraat en ged. Goudenregenstraat -Berkenlaan
-Riolering verhardingen in Gemonde 1e fase en 2e fase en wegverharding en riolering Mgr. Hermuslaan, en riolering Klein Seminarie - Dommel en  riolering gemeenschapshuis - Revisie Wilgenstraat, Elzenstraat en Lariksstraat - Revisie Rooistaartstraat en Kapelbergstraat - Riolering en verharding Krommeweg ged. Seringenlaan - Revisie Seringenlaan (ged) Goudenregenstraat (ged), Meidoornstraat (ged.) en Vlierstraat - Riolering Ruwenbergstraat -Revisie Riolering Papaverstraat en Cederstraat en van Overbeekstraat - Riolering B.L.O Meisjes en kleuterschool Theerestraat bij Hostiebakkerij -Revisie riolering en verharding Krommeweg ged. Kamperfoeliestraat - Papaverstraat - Kamperfoeliestraat - Lijsterbesstraat</t>
  </si>
  <si>
    <t>https://proxy.archieven.nl/235/1801F5301B45441CADED490FA5E11DC7</t>
  </si>
  <si>
    <t>Aanleg trottoirs, parkeerhavens en riolering in de Nieuwstraat en St. Michielsstraat en reconstructie gedeelte Nieuwstraat (onderdeel van de provinciale weg St. Michielsgestel-Den Dungen-Berlicum), met tekeningen</t>
  </si>
  <si>
    <t>https://proxy.archieven.nl/235/EB4E53E3AD9D4484B9A9996708ACEA0D</t>
  </si>
  <si>
    <t>Gemeentebestuur Schijndel, 1960-1990</t>
  </si>
  <si>
    <t>Rapport betreffende stand van het onderwijs in Schijndel</t>
  </si>
  <si>
    <t>https://proxy.archieven.nl/235/987FFF7079F64CB3A0DAC10E678FDB53</t>
  </si>
  <si>
    <t>Waterschap De Aa, 1956-1989</t>
  </si>
  <si>
    <t>Voorbereiding, met tekeningen</t>
  </si>
  <si>
    <t>https://proxy.archieven.nl/235/E5CDD3A97FAA43AE874426ECCFA6F4A6</t>
  </si>
  <si>
    <t>Onderzoekingen</t>
  </si>
  <si>
    <t>https://proxy.archieven.nl/235/A032C626363A47CAAFB079448C1D2DAD</t>
  </si>
  <si>
    <t>Uitvoering van bestek A-57-80 voor de bouw van een rioolgemaal te Mariahout en de aanleg van een transportleiding naar transportriool Lieshout-Beek en Donk, met tekeningen</t>
  </si>
  <si>
    <t>https://proxy.archieven.nl/235/574BEFE402F84BE48D2C9E13DFEF0730</t>
  </si>
  <si>
    <t>'s-Hertogenbosch</t>
  </si>
  <si>
    <t>https://proxy.archieven.nl/235/035D75D1CB3C4F4AB12A390E43612576</t>
  </si>
  <si>
    <t>Bewaarder der Hypotheken en van het Kadaster te Eindhoven, 1832 - ca. 1990</t>
  </si>
  <si>
    <t>Hulpregister nr 4 Eindhoven</t>
  </si>
  <si>
    <t>https://proxy.archieven.nl/235/529B66CF89B6429E9ABCB17C6B8BB040</t>
  </si>
  <si>
    <t>https://proxy.archieven.nl/235/A00F9EA5770B4C719B9FE042DC0645DE</t>
  </si>
  <si>
    <t>https://proxy.archieven.nl/235/072DBF213C1C48CAA27E07BADD79920E</t>
  </si>
  <si>
    <t>https://proxy.archieven.nl/235/B1B82FFE1300488F99FC921B2C1431AC</t>
  </si>
  <si>
    <t>https://proxy.archieven.nl/235/CF612F26EB3842B7958E8E43BB4730B9</t>
  </si>
  <si>
    <t>https://proxy.archieven.nl/235/0F45DC5C8F17444687E70281FB4C0BD4</t>
  </si>
  <si>
    <t>https://proxy.archieven.nl/235/614F2AFDEEB24E579ACD3A8541712136</t>
  </si>
  <si>
    <t>https://proxy.archieven.nl/235/EC4298B0CCAF4E94A1CD8AA095B6A4F7</t>
  </si>
  <si>
    <t>https://proxy.archieven.nl/235/B9A9A128783E4ACBB78E92A8955E2D63</t>
  </si>
  <si>
    <t>https://proxy.archieven.nl/235/D77F2F92362A4F6CA49E2DDBA434C02A</t>
  </si>
  <si>
    <t>https://proxy.archieven.nl/235/CDD23EBD91184DCCB9CC91C6B981CCC8</t>
  </si>
  <si>
    <t>https://proxy.archieven.nl/235/C541A9227245496EB0A7BFF0B67CA796</t>
  </si>
  <si>
    <t>https://proxy.archieven.nl/235/92FA9EEF0E164531A2DB7A0E9DEDD3F6</t>
  </si>
  <si>
    <t>https://proxy.archieven.nl/235/89281F3285DA4FABBE0AA5DDA2A05A06</t>
  </si>
  <si>
    <t>https://proxy.archieven.nl/235/938BB8C6BA5E416A8E1CF59AAA27D613</t>
  </si>
  <si>
    <t>https://proxy.archieven.nl/235/83DB1D6EBDE342EEB1B487E6828DB4A0</t>
  </si>
  <si>
    <t>https://proxy.archieven.nl/235/736A961BFB8C43B98884D1E8B9DD260E</t>
  </si>
  <si>
    <t>https://proxy.archieven.nl/235/138101AD93054305BCBD74320FD0848E</t>
  </si>
  <si>
    <t>https://proxy.archieven.nl/235/C0774780018D4EF083060612AFEA09CC</t>
  </si>
  <si>
    <t>https://proxy.archieven.nl/235/A18404EA35194B2A8AD654C64FC0E2E2</t>
  </si>
  <si>
    <t>https://proxy.archieven.nl/235/55ADE32036E54FE5B561644C307A97D1</t>
  </si>
  <si>
    <t>https://proxy.archieven.nl/235/E40C5C20455148F6A50F0AF422523C9C</t>
  </si>
  <si>
    <t>https://proxy.archieven.nl/235/3DB44BBA68574655BE4A47A832AD66BC</t>
  </si>
  <si>
    <t>https://proxy.archieven.nl/235/B3A613CCC4CA45B28851E523624C4CA2</t>
  </si>
  <si>
    <t>https://proxy.archieven.nl/235/CA185FD4210849118A6485B0A7269E6A</t>
  </si>
  <si>
    <t>https://proxy.archieven.nl/235/F4D14A159763480D9A61214774238DC5</t>
  </si>
  <si>
    <t>https://proxy.archieven.nl/235/D7F935A9A3024824AA4BAD106E84BDF1</t>
  </si>
  <si>
    <t>https://proxy.archieven.nl/235/58A1D88D044F4F0B9DD82288F3E0605E</t>
  </si>
  <si>
    <t>https://proxy.archieven.nl/235/E5765A856FB64C319C6EABEB520F107E</t>
  </si>
  <si>
    <t>https://proxy.archieven.nl/235/2A942AABEA4E466497E7BA90489C1B17</t>
  </si>
  <si>
    <t>https://proxy.archieven.nl/235/93F6816B32B44620BC69FE826D2D2CF3</t>
  </si>
  <si>
    <t>https://proxy.archieven.nl/235/7BAFC5C871204A5CB4389F355912CA1B</t>
  </si>
  <si>
    <t>Bewaarder der Hypotheken 's-Hertogenbosch, hulpr nr 4, 1838 - 1974</t>
  </si>
  <si>
    <t>Hulpregister nr 4 's-Hertogenbosch</t>
  </si>
  <si>
    <t>https://proxy.archieven.nl/235/B3611BB7F85B449F8BF182F3AB3507AB</t>
  </si>
  <si>
    <t>https://proxy.archieven.nl/235/88F5B5CDD07E499F91F9903E36EF6C52</t>
  </si>
  <si>
    <t>https://proxy.archieven.nl/235/8E9FE251A12B4F23945D1F2CC015FA10</t>
  </si>
  <si>
    <t>https://proxy.archieven.nl/235/BCEB6996FB0540408B423AE9C0A4B56C</t>
  </si>
  <si>
    <t>https://proxy.archieven.nl/235/A36709C250B948FE98B461D5C93A143F</t>
  </si>
  <si>
    <t>https://proxy.archieven.nl/235/CAC3442853754F7BA2789FA9E4B920EF</t>
  </si>
  <si>
    <t>https://proxy.archieven.nl/235/6AEB8D937C494341840AA2860C10EF79</t>
  </si>
  <si>
    <t>https://proxy.archieven.nl/235/4ADD7A8E0A9A49FE926950FCF7BB4A27</t>
  </si>
  <si>
    <t>https://proxy.archieven.nl/235/BD4E7B9C7832458AB05E8DF8E0FB832D</t>
  </si>
  <si>
    <t>https://proxy.archieven.nl/235/5F9AFB1A5E1449F094542CD7AAC9FE00</t>
  </si>
  <si>
    <t>https://proxy.archieven.nl/235/551B0BA9095147F880F89F5F53DA41D6</t>
  </si>
  <si>
    <t>https://proxy.archieven.nl/235/B20DB53EEF12408E9170C2590E81B8EF</t>
  </si>
  <si>
    <t>https://proxy.archieven.nl/235/12E40C04D5304CACA648E9C43752A14E</t>
  </si>
  <si>
    <t>https://proxy.archieven.nl/235/5BF5C10A8103458F87CBE41846DF7F10</t>
  </si>
  <si>
    <t>https://proxy.archieven.nl/235/E8E4FFE346024618A5DFBA5CEEAD58F2</t>
  </si>
  <si>
    <t>https://proxy.archieven.nl/235/A2D6937197284FC795E3806EAF70C8AC</t>
  </si>
  <si>
    <t>https://proxy.archieven.nl/235/61D8AE10023B46BAB1A36D1BF8C72F85</t>
  </si>
  <si>
    <t>https://proxy.archieven.nl/235/85ECD115BED748818A2528F16B81A09C</t>
  </si>
  <si>
    <t>https://proxy.archieven.nl/235/802013B914FD4D27B0795009406DB6D4</t>
  </si>
  <si>
    <t>https://proxy.archieven.nl/235/4A0461DF64964200840EA0B3D9BA6139</t>
  </si>
  <si>
    <t>Gemeentebestuur Boxmeer, 1810-1941</t>
  </si>
  <si>
    <t xml:space="preserve">Straatnaamwijziging. Kreupelstraat: wijziging in Burgemeester Verkuijlstraat	</t>
  </si>
  <si>
    <t>https://proxy.archieven.nl/235/BD897BF7796C48F0AA688073B34AF82E</t>
  </si>
  <si>
    <t>Gemeentebestuur Gassel, 1811-1942</t>
  </si>
  <si>
    <t>Proces-verbaal in verband met een onder Gassel plaats gehad hebbende paardendiefstal</t>
  </si>
  <si>
    <t>https://proxy.archieven.nl/235/A13E8DE9989840C7B31FF162BDD76948</t>
  </si>
  <si>
    <t>Gemeentebestuur Haps, 1811-1941</t>
  </si>
  <si>
    <t>411.09</t>
  </si>
  <si>
    <t>https://proxy.archieven.nl/235/0CA3A58F909F4E3186D9119701FC973A</t>
  </si>
  <si>
    <t>Gemeentebestuur Maashees en Overloon, 1811-1942</t>
  </si>
  <si>
    <t>https://proxy.archieven.nl/235/096A7D4670A342D08AF0DD9AFB25E921</t>
  </si>
  <si>
    <t>https://proxy.archieven.nl/235/8E5B21F5A2864D318137F3C9BABB0EC1</t>
  </si>
  <si>
    <t xml:space="preserve">Stukken betreffende de r.k. bijzondere jongensschool te Overloon (opgericht 1928) en de overdracht van de openbare lagere school aan het r.k. kerkbestuur van H. Theobaldus met eerste inrichting en met berg- en speelplaats en uitbreiding enz.   </t>
  </si>
  <si>
    <t>https://proxy.archieven.nl/235/E72240DC3F0B491EA978E7A6846858EE</t>
  </si>
  <si>
    <t xml:space="preserve">Stukken betreffende ruiling van grond met Jacob Henckens tbv de bij te bouwen schoollokaal voor de o.l. school Overloon </t>
  </si>
  <si>
    <t>https://proxy.archieven.nl/235/A94E91F1CDCA4A9BBEAC598776DE5A8D</t>
  </si>
  <si>
    <t>Leerplan voor de 6-klassige openbare lagere school te Overloon, afschrift voor het gemeentebestuur, opgemaakt door J.B. Hontelen, hoofd der school</t>
  </si>
  <si>
    <t>https://proxy.archieven.nl/235/AA995D836D4A46BBAAD9F89A9770D917</t>
  </si>
  <si>
    <t>Gemeentebestuur Mill en St. Hubert, 1811-1929</t>
  </si>
  <si>
    <t xml:space="preserve">Beredeneerde verslagen van de toestand van het lager onderwijs in de gemeente Mill en St. Hubert </t>
  </si>
  <si>
    <t>https://proxy.archieven.nl/235/C90B60A53FD84092B4CE954DC25C6E81</t>
  </si>
  <si>
    <t>Algemene tabellen van de lagere scholen in de gemeente Mill en St. Hubert</t>
  </si>
  <si>
    <t>https://proxy.archieven.nl/235/0216A6B4649347C1846C29385304E306</t>
  </si>
  <si>
    <t>Raadsbesluiten inzake het openbaar lager onderwijs in Mill en St. Hubert</t>
  </si>
  <si>
    <t>https://proxy.archieven.nl/235/4D1FEEE99014404D9C750156338EBEFA</t>
  </si>
  <si>
    <t>Gemeentebestuur Sambeek, 1811-1942</t>
  </si>
  <si>
    <t>Wijk B, Mullem</t>
  </si>
  <si>
    <t>https://proxy.archieven.nl/235/E76EAEDDC2D64844955865DEB396EDFF</t>
  </si>
  <si>
    <t>Stukken betreffende de Volkstellingen van 1890 en 1930</t>
  </si>
  <si>
    <t>https://proxy.archieven.nl/235/4899E93150034FED8530F9D575BE1F37</t>
  </si>
  <si>
    <t>https://proxy.archieven.nl/235/8DFC3B493B69406FB5A127AC859F44FF</t>
  </si>
  <si>
    <t>https://proxy.archieven.nl/235/2437B23D1C8247458ECF00878D005EBD</t>
  </si>
  <si>
    <t>https://proxy.archieven.nl/235/FAAA0A373C8A471095B32CB329F19D3F</t>
  </si>
  <si>
    <t>https://proxy.archieven.nl/235/41D5CA9545BF45EB848B107AA602A769</t>
  </si>
  <si>
    <t>Gemeentebestuur Vierlingsbeek, (1819) 1851-1942</t>
  </si>
  <si>
    <t>https://proxy.archieven.nl/235/62DF375E65AD48FF96BA58DBFFD300A7</t>
  </si>
  <si>
    <t>https://proxy.archieven.nl/235/83283EF32ED2466289567F4BDA338DE4</t>
  </si>
  <si>
    <t>Dekenaat Cuijk, (1308) 1542-1998</t>
  </si>
  <si>
    <t>Brief van Hubertus Jelissen te Beers aan deken Kerstjens omtrent de eigendom van het Weemkampke</t>
  </si>
  <si>
    <t>https://proxy.archieven.nl/235/09E14D9EAD7948D98C9D11B5C9DE7498</t>
  </si>
  <si>
    <t>Gemeentebestuur Nistelrode, 1811 - 1929</t>
  </si>
  <si>
    <t>Stukken betreffende de benoeming van onderwijzend personeel der openbare school te Nistelrode</t>
  </si>
  <si>
    <t>https://proxy.archieven.nl/235/12D7DF44E0F14DD281CA1E562CE6FB97</t>
  </si>
  <si>
    <t>Openbare Lagere School in de Kom</t>
  </si>
  <si>
    <t>https://proxy.archieven.nl/235/C2122177138343978875E4D918056397</t>
  </si>
  <si>
    <t>Gemeentebestuur Nistelrode, 1930 - 1969</t>
  </si>
  <si>
    <t>Stukken betreffende het uitbreiden van de school met 2 lokalen</t>
  </si>
  <si>
    <t>https://proxy.archieven.nl/235/D62264A517254DED877EBBBE1A43EDA6</t>
  </si>
  <si>
    <t>Gemeentebestuur Lith c.a., (1929) 1939 - 1970 (1980)</t>
  </si>
  <si>
    <t>Hulpmiddelen  brandweer</t>
  </si>
  <si>
    <t>https://proxy.archieven.nl/235/C50FB636BF71459B8E629D4B5A1A049C</t>
  </si>
  <si>
    <t>Jaarverslagen van de gemeentelijke brandweer</t>
  </si>
  <si>
    <t>https://proxy.archieven.nl/235/BB0F29B1C278485390656A8C064575E3</t>
  </si>
  <si>
    <t>Collectie Ravenstein met Herpen, Demen en Langel, Dieden, Huisseling en Neerloon, 1625-2004</t>
  </si>
  <si>
    <t>Brieven aan de Kring Strijp II, afdeling Eindhoven dat zij van mening zijn dat de G.O.I.W.N. betrokken moet blijven bij de zuiveringen&lt;ZR&gt;</t>
  </si>
  <si>
    <t>https://proxy.archieven.nl/235/EC16BBEEF2C841A5AA789FB8BB44EABA</t>
  </si>
  <si>
    <t>Waterschap 's Lands van Megen, 1535-1957</t>
  </si>
  <si>
    <t>Kohieren tot invordering der polderlasten</t>
  </si>
  <si>
    <t>https://proxy.archieven.nl/235/82D5783486454D38B5113026FB637798</t>
  </si>
  <si>
    <t>Extract uit het deel gemaal over het punt van de Groenendijk</t>
  </si>
  <si>
    <t>https://proxy.archieven.nl/235/6EB7C577FFCC42979EE972C3EAD93555</t>
  </si>
  <si>
    <t>Dijkcedulle</t>
  </si>
  <si>
    <t>https://proxy.archieven.nl/235/D65179841D8B4779B039AC64E22D7028</t>
  </si>
  <si>
    <t>https://proxy.archieven.nl/235/7624C842E9E945EA82B386710F4729AA</t>
  </si>
  <si>
    <t>Schouw</t>
  </si>
  <si>
    <t>https://proxy.archieven.nl/235/FC8E3A21BA68401DBB1308E347210C1D</t>
  </si>
  <si>
    <t>Resolutiën van dijkgraaf en heemraden over de aardschouw</t>
  </si>
  <si>
    <t>https://proxy.archieven.nl/235/E4EBB753367C465AAC6386B0FD5831AB</t>
  </si>
  <si>
    <t>Publicaties</t>
  </si>
  <si>
    <t>https://proxy.archieven.nl/235/F5CCBAADF8644D3BAA5F52A9C318E87A</t>
  </si>
  <si>
    <t>Landbouwtentoonstelling</t>
  </si>
  <si>
    <t>https://proxy.archieven.nl/235/77E5EC66519B478F815C1C5A0379133C</t>
  </si>
  <si>
    <t>De Polder Boschveld en May, (1547) 1574-1963 (1964)</t>
  </si>
  <si>
    <t>Instructie voor de machinist van het stoomgemaal</t>
  </si>
  <si>
    <t>https://proxy.archieven.nl/235/068EF0353D4A4BE9BA7A193E4AC7CD04</t>
  </si>
  <si>
    <t>Gemeentebestuur Ravenstein, 1942 - 1989</t>
  </si>
  <si>
    <t>Gemeente-eigendommen-Kerkstraat 17, beeindiging gebruik als schoolgebouw</t>
  </si>
  <si>
    <t>https://proxy.archieven.nl/235/DF1F57796DA546E399E7C95EAABB7968</t>
  </si>
  <si>
    <t>Hamelspoel-aanleg en onderhoud beplanting (na zandwinning)-regeling eigendom en beheer</t>
  </si>
  <si>
    <t>https://proxy.archieven.nl/235/80F07ADF397D4B8BA46D5D7480901302</t>
  </si>
  <si>
    <t>Brandweer Oss, 1926-1995</t>
  </si>
  <si>
    <t xml:space="preserve">Brandmeldingen algemeen, o.m. brandmeldregeling en aansluitingen op brandmeldsysteem gemeentelijke brandweer </t>
  </si>
  <si>
    <t>https://proxy.archieven.nl/235/6C53F16AA6E146F080AE1B48AC4449E3</t>
  </si>
  <si>
    <t>Dorpsbestuur Dinther, 1566 - 1810</t>
  </si>
  <si>
    <t>Kohieren van de personele omslag 1718</t>
  </si>
  <si>
    <t>https://proxy.archieven.nl/235/12FE8F67E37740B1BC3A98EF8ED7EAFC</t>
  </si>
  <si>
    <t>Kohieren van de personele omslag 1761</t>
  </si>
  <si>
    <t>https://proxy.archieven.nl/235/958EC9C88F0F4F8897187B5E6350DB45</t>
  </si>
  <si>
    <t>Leggers van de verponding 1718</t>
  </si>
  <si>
    <t>https://proxy.archieven.nl/235/BEDA7525A9954F44B2AF34240AB6CE00</t>
  </si>
  <si>
    <t>Leggers van de verponding 1760</t>
  </si>
  <si>
    <t>https://proxy.archieven.nl/235/0559EAE6E8984FECA5031A06298BF987</t>
  </si>
  <si>
    <t>Dorpsbestuur Heeswijk, 1600 - 1810</t>
  </si>
  <si>
    <t>Kohier of legger der koningsbede en der verwonding</t>
  </si>
  <si>
    <t>https://proxy.archieven.nl/235/A9A0677A9E2F425DA954D9DA42AF618C</t>
  </si>
  <si>
    <t>Schepenbank Land van Ravenstein, 1538 - 1810</t>
  </si>
  <si>
    <t>Processtukken, tevens de processtukken van burgerlijke zaken van de rechtbanken van de stad Ravenstein en van de Maaskant (Maasland), die er vanouds mee bewaard werden 1800-1811</t>
  </si>
  <si>
    <t>https://proxy.archieven.nl/235/C29BC072F2F6484892E3C5B88261226C</t>
  </si>
  <si>
    <t>https://proxy.archieven.nl/235/A0F76B152C75475EA57B7DAA58C96809</t>
  </si>
  <si>
    <t>https://proxy.archieven.nl/235/BFD3B8D85A6042AA99B356D9FAFB5E64</t>
  </si>
  <si>
    <t>Gemeentebestuur Schaijk, 1942 - 1970</t>
  </si>
  <si>
    <t>Stukken betreffende grenswijziging nabij Reek</t>
  </si>
  <si>
    <t>https://proxy.archieven.nl/235/2DA82552A0E7486BA3EFD6BA35E69B6E</t>
  </si>
  <si>
    <t>Verordening tot intrekking van de "Keuringsverordening" voor de gemeente Reek en wijziging van de "Keurings-verordening" voor de gemeente Schaijk 1920</t>
  </si>
  <si>
    <t>https://proxy.archieven.nl/235/A7CC5166970E42B2BAEC461349EB33E8</t>
  </si>
  <si>
    <t>Rioleringsplan kern Schaijk projectnummer 142</t>
  </si>
  <si>
    <t>https://proxy.archieven.nl/235/95D2CFFA887A45079F97E806EA3977D0</t>
  </si>
  <si>
    <t>Aanleg provinciale weg Haren-Ravenstein-Schaijk</t>
  </si>
  <si>
    <t>https://proxy.archieven.nl/235/2E060D4E4FC5484A8F76DE1FAD67E343</t>
  </si>
  <si>
    <t>Commissie tot wering van schoolverzuim Reek</t>
  </si>
  <si>
    <t>https://proxy.archieven.nl/235/1A25FDABFA694DE6B015C291496831D3</t>
  </si>
  <si>
    <t>medewerkingen ex art 72 LO-wet</t>
  </si>
  <si>
    <t>https://proxy.archieven.nl/235/05533E98D5CF430791B57FCA1D30673C</t>
  </si>
  <si>
    <t>Medewerkingen ex art. 72 LO-wet 1920</t>
  </si>
  <si>
    <t>https://proxy.archieven.nl/235/791101AC5AD24445B450814D6A8B7F94</t>
  </si>
  <si>
    <t>RKSV Achilles Reek</t>
  </si>
  <si>
    <t>https://proxy.archieven.nl/235/FEC55CEBF0DF405CA396B77C9FFF619D</t>
  </si>
  <si>
    <t>Het aflossen van oude geldleningen van de voormalige gemeenten Reek en Schaijk</t>
  </si>
  <si>
    <t>https://proxy.archieven.nl/235/F253BD0E6A494D2C870F804D19B1D18F</t>
  </si>
  <si>
    <t>Afschaffen voorpootrechten een boom- en plantrechten van de voormalige gemeente Reek</t>
  </si>
  <si>
    <t>https://proxy.archieven.nl/235/988C2CB115724098ABCE7560B2A23AEA</t>
  </si>
  <si>
    <t>A.M. van Kuppevelt, tijdelijk secretaris voormalige gemeente Reek</t>
  </si>
  <si>
    <t>https://proxy.archieven.nl/235/FDBE14BCC3484FF9839BE28153B589F5</t>
  </si>
  <si>
    <t>Gemeentebestuur Sint-Oedenrode, 1811-1933</t>
  </si>
  <si>
    <t>1838 jan. 1 : Bosch en Varenhout, Nijnsel en Vressel</t>
  </si>
  <si>
    <t>https://proxy.archieven.nl/235/687F21B115904E908118A83CFB90F48F</t>
  </si>
  <si>
    <t>Bosch en Varenhout ( 741 stuks)</t>
  </si>
  <si>
    <t>https://proxy.archieven.nl/235/67F7940B9DB14EDA9CEC1F1303EE85C5</t>
  </si>
  <si>
    <t>smederij</t>
  </si>
  <si>
    <t>https://proxy.archieven.nl/235/1152661C7C414946BC5FE759370283EC</t>
  </si>
  <si>
    <t>Gemeentebestuur Sint-Oedenrode, 1934 - 1969</t>
  </si>
  <si>
    <t>Bestemmingsplan Eerschot 1957-1959</t>
  </si>
  <si>
    <t>https://proxy.archieven.nl/235/70DD667CCE664C52A7840EE92F3A2E52</t>
  </si>
  <si>
    <t>Bestemmingsplan Eerschot 1959-1966</t>
  </si>
  <si>
    <t>https://proxy.archieven.nl/235/FE85257902D84A0BA400422C0500FC5E</t>
  </si>
  <si>
    <t>Bestemmingsplan Eerschot 1967-1972</t>
  </si>
  <si>
    <t>https://proxy.archieven.nl/235/54E069D843B54C1FBB7507A27AC07539</t>
  </si>
  <si>
    <t>kaarten, voorschriften, toelichting; herziening bestemmingsplan, 1976 &lt;ZR&gt;Eerschotsestraat: &lt;ZR&gt;- herziening pand no 20, 1986 &lt;ZR&gt;- herzieningfitness-centrum, 1986 &lt;ZR&gt;- bestemmingsplan binnenterrein, 1992 &lt;ZR&gt;- bestemmingsplan gemeentewerf, 1993</t>
  </si>
  <si>
    <t>https://proxy.archieven.nl/235/40EDE257742F42ED83966F5240E5F413</t>
  </si>
  <si>
    <t>verbouw landbouwschool Eerschot tot kleuterschool</t>
  </si>
  <si>
    <t>https://proxy.archieven.nl/235/C40440B1B28748FB8194BB5F869FBBEF</t>
  </si>
  <si>
    <t>Kleuterschool Eerschot</t>
  </si>
  <si>
    <t>https://proxy.archieven.nl/235/7906EC176BE543A4AE63E9C248B1F5AF</t>
  </si>
  <si>
    <t>oprichting jongensschool, met bestek gemeenschappelijke gymzaal</t>
  </si>
  <si>
    <t>https://proxy.archieven.nl/235/01FDF3AB789543ED94A8990FBEFE2B0B</t>
  </si>
  <si>
    <t>aanschaffingen jongenschool</t>
  </si>
  <si>
    <t>https://proxy.archieven.nl/235/B09B969CF9E545DAAF48CC270B173879</t>
  </si>
  <si>
    <t>oprichting meisjesschool, met bestek en voorwaarden</t>
  </si>
  <si>
    <t>https://proxy.archieven.nl/235/FBE54BC86DF64CF0AA2141E360B2FDBE</t>
  </si>
  <si>
    <t>aanschaffingen meisjesschool</t>
  </si>
  <si>
    <t>https://proxy.archieven.nl/235/AFE3B031B8C8401BA7BBF44A1E0B8ECD</t>
  </si>
  <si>
    <t>uitbreiding meisjesschool</t>
  </si>
  <si>
    <t>https://proxy.archieven.nl/235/F470B87F2AA940018A24E89988AC04FD</t>
  </si>
  <si>
    <t>bouw gemeenschappelijke gymnastiekzaal met bestek en tekeningen</t>
  </si>
  <si>
    <t>https://proxy.archieven.nl/235/EDC2DEB03882439E80DBFB0206315478</t>
  </si>
  <si>
    <t>bouw 8-klassige RK jongens- en meisjesschool op de Armenhoef</t>
  </si>
  <si>
    <t>https://proxy.archieven.nl/235/2E62C408FDCB4CC9AB51D166F9B4C293</t>
  </si>
  <si>
    <t>vervolg bouw en inrichting</t>
  </si>
  <si>
    <t>https://proxy.archieven.nl/235/22957FC360BA47B7B32E0A3EB413D6DA</t>
  </si>
  <si>
    <t>inrichting en leermiddelen Odaschool</t>
  </si>
  <si>
    <t>https://proxy.archieven.nl/235/56E0CA744B834C0DA4A0E0EC100C0993</t>
  </si>
  <si>
    <t>bouw en gebruik gymnastieklokaal</t>
  </si>
  <si>
    <t>https://proxy.archieven.nl/235/DE813EF2C8074D46854C2B4A7AB8FFED</t>
  </si>
  <si>
    <t>oprichting en verbouw</t>
  </si>
  <si>
    <t>https://proxy.archieven.nl/235/8E0E11A0F2FB4886A71CBCB410FA99E2</t>
  </si>
  <si>
    <t>beheer en stichting nieuwe Ulo</t>
  </si>
  <si>
    <t>https://proxy.archieven.nl/235/DBF25DD3C73942089B567FE83AE27006</t>
  </si>
  <si>
    <t>beheer</t>
  </si>
  <si>
    <t>https://proxy.archieven.nl/235/E75C54921F3C49E982D988A361798661</t>
  </si>
  <si>
    <t>Gemeentebestuur Uden, 1813 - 1937</t>
  </si>
  <si>
    <t>https://proxy.archieven.nl/235/E491BD6C65A942B1A353B680F0F4C4B5</t>
  </si>
  <si>
    <t>https://proxy.archieven.nl/235/374EB8F8D3F54E16B80F2FCB73C07EC0</t>
  </si>
  <si>
    <t>https://proxy.archieven.nl/235/1084DA0E545A4452893F5E9736577AEB</t>
  </si>
  <si>
    <t>https://proxy.archieven.nl/235/C8978D9FE058441BAEDF981027519C4F</t>
  </si>
  <si>
    <t>https://proxy.archieven.nl/235/B00EAE3DE4614AD193293445EAE02831</t>
  </si>
  <si>
    <t>https://proxy.archieven.nl/235/9F7531FB2C704B05ACB5C2F62A3BA0A8</t>
  </si>
  <si>
    <t>https://proxy.archieven.nl/235/37E2A44E02274847A9649528A51025D0</t>
  </si>
  <si>
    <t>Parochie Sint Antonius Abt Volkel, 1449 - 1988</t>
  </si>
  <si>
    <t>Register van rogrente en liber memoriale parochiae de Volkel van (pastoor) Jac(obus) van Maren; met transcriptie</t>
  </si>
  <si>
    <t>https://proxy.archieven.nl/235/6C3A858E6CC34D7593A86D32E4FB36E9</t>
  </si>
  <si>
    <t>Gemeentebestuur Veghel, 1811 - 1936</t>
  </si>
  <si>
    <t>https://proxy.archieven.nl/235/2E3BFE244ED7439C9F175C8636F3CA42</t>
  </si>
  <si>
    <t>https://proxy.archieven.nl/235/9DEF5ABBB1884E17B9A618CCF98454FD</t>
  </si>
  <si>
    <t>https://proxy.archieven.nl/235/D3CF9EF038944C898E94F297F4C3768C</t>
  </si>
  <si>
    <t>https://proxy.archieven.nl/235/64A98EF9937D467AB25BDDB2D3244632</t>
  </si>
  <si>
    <t>Nassause Domeinen, 1545 - 1810</t>
  </si>
  <si>
    <t>Rekening ontvanger erfpachten van granen F.C. Havermans</t>
  </si>
  <si>
    <t>https://proxy.archieven.nl/235/2B66E67A396F48C8B5991933200E21DB</t>
  </si>
  <si>
    <t>https://proxy.archieven.nl/235/1420D116EBFD40B2881A8081C60D8E0B</t>
  </si>
  <si>
    <t>https://proxy.archieven.nl/235/C0ADFB3541264258971B9A7C0162E6EA</t>
  </si>
  <si>
    <t>https://proxy.archieven.nl/235/45621EB760A641BC8168E8EFA6A7A1B1</t>
  </si>
  <si>
    <t>https://proxy.archieven.nl/235/C0501356EB374A809D444747C1CFE5FE</t>
  </si>
  <si>
    <t>https://proxy.archieven.nl/235/5F1EA9B19AC44D93B5F76108FC072E5E</t>
  </si>
  <si>
    <t>Legger van cijnzen heer van Breda onder Ginneken</t>
  </si>
  <si>
    <t>https://proxy.archieven.nl/235/7787274588E5498DB787B523B1427821</t>
  </si>
  <si>
    <t>https://proxy.archieven.nl/235/4882D2388B8A4B32A5FB18D0F1DD49B4</t>
  </si>
  <si>
    <t>Proces-verbaal van overdracht door J. van den Heuvel, ontvanger registratie en domeinen in Tilburg, aan commissaris Q. Temminck van archiefstukken over voormalige domeinen vorst van Nassau, met archief over 1790 - 1810</t>
  </si>
  <si>
    <t>https://proxy.archieven.nl/235/CFC17F8B622E4DD18A58D148E8A9F01F</t>
  </si>
  <si>
    <t>Begroting voor vrijheid Oosterhout</t>
  </si>
  <si>
    <t>https://proxy.archieven.nl/235/EC1AF1208BCA4845A4BCE418463250AC</t>
  </si>
  <si>
    <t>Rekening Gabriël de Lannoy, ontvanger Prins van Oranje van gemene middelen en verpondingen over Willemstad, Ruigenhil, Fijnaart en Heijningen, fragment</t>
  </si>
  <si>
    <t>https://proxy.archieven.nl/235/32A3FC673BC648BAB01421A50D26D87F</t>
  </si>
  <si>
    <t>Machtiging door Raad en Rekeningen Prins van Oranje voor ontvanger gemene middelen in Willemstad tot beslechting van geschil tussen schout aldaar en stadhouder van Fijnaart, en tot afwikkeling financiële gevolgen daarvan, met oudere bewijsstukken</t>
  </si>
  <si>
    <t>https://proxy.archieven.nl/235/0AA57473967D42CCA6EC5753E482FDED</t>
  </si>
  <si>
    <t>Rekeningen boedel Louis Trip de Marez, heer van Hagestein, wegens vruchten van zekere fideïcommissaire goederen van vrouwe Margaretha Trip, in leven weduwe Samuel de Marez</t>
  </si>
  <si>
    <t>https://proxy.archieven.nl/235/AC654A794C514604ADCAE4301D8C0B7A</t>
  </si>
  <si>
    <t>Rekening van Geerit Princen, rentmeester heerlijkheid Dongen, met bijlagen</t>
  </si>
  <si>
    <t>https://proxy.archieven.nl/235/217D09AB38CB4AA38DAFA20743612000</t>
  </si>
  <si>
    <t>Gemeentebestuur Veghel, 1970-1993</t>
  </si>
  <si>
    <t>Toestemming van de gemeente pand Sluishoek 3 te bewonen en oprichten van een garage bij dit pand (bestemmingsplan Industrie- en Dienstenpark De Dubbelen)</t>
  </si>
  <si>
    <t>https://proxy.archieven.nl/235/D06D52AC75CE42938F288036ECEC373C</t>
  </si>
  <si>
    <t>Bouwvergunningen Erp, 1913-1966</t>
  </si>
  <si>
    <t>https://proxy.archieven.nl/235/B4A70FC13F3B4F2198C0C48025DB6422</t>
  </si>
  <si>
    <t>Bouwvergunningen Boekel op straatnaam, ca. 1905-1970</t>
  </si>
  <si>
    <t>https://proxy.archieven.nl/235/A20F7FE52E0940F1950512DF24E13417</t>
  </si>
  <si>
    <t>https://proxy.archieven.nl/235/643516D6850643B5BDB3EB1FFD2D124D</t>
  </si>
  <si>
    <t>https://proxy.archieven.nl/235/36E3CD304E434C7B99901A6B61E3039F</t>
  </si>
  <si>
    <t>https://proxy.archieven.nl/235/F9912144E3EA418EB17054C342074125</t>
  </si>
  <si>
    <t>Collectie kaarten, tekeningen en kadastrale tekeningen van Oss, Lith, Lithoijen, Oijen, Megen, Haren en Macharen, 1799-2006</t>
  </si>
  <si>
    <t>Gemeente Oss, sectie A 1 Situatie na de ruilverkaveling.&lt;ZR&gt;Rustheuvel; Meervelden; De Noord; Achterschaik; Macharensestraat; Osschemeer; Meerkade; Oijenschestraat; Rustheuvelschesteeg</t>
  </si>
  <si>
    <t>https://proxy.archieven.nl/235/EF471B97647D450CAC4D2B3C6B59C4B1</t>
  </si>
  <si>
    <t>Gemeente Oss, Topografische kaart nr. 45 E,  Noord</t>
  </si>
  <si>
    <t>https://proxy.archieven.nl/235/2E7BD86ADC66436FB0E76FCD9C3E64CD</t>
  </si>
  <si>
    <t>64.8</t>
  </si>
  <si>
    <t>Gemeente Oss, Spitsbergerweg; Macharenseweg;Rusheuvelstraat</t>
  </si>
  <si>
    <t>https://proxy.archieven.nl/235/8ABF7AB506B64DD9A17A5F5FF8B3652E</t>
  </si>
  <si>
    <t>Kaartencollectie Waterschap De Maaskant en rechtsvoorgangers, ca.1634-1987</t>
  </si>
  <si>
    <t>Constructietekeningen van een schoeprad voor een stoomgemaal op de rechter Diezedijk en de inrichting voor dat gemaal</t>
  </si>
  <si>
    <t>https://proxy.archieven.nl/235/AE57DBD3FC0545EF9317B58CDD13CD2D</t>
  </si>
  <si>
    <t>Tekeningen van de gevels en doorsneden van het stoomgemaal der Gecombineerde Polders De Vliert, het Ertveld c.a.</t>
  </si>
  <si>
    <t>https://proxy.archieven.nl/235/66FF4C3131854D12B2AA846A7A89EDB7</t>
  </si>
  <si>
    <t>Ontwerptekening voor het bouwen van een machinistwoning bij het stoomgemaal in Orthen</t>
  </si>
  <si>
    <t>https://proxy.archieven.nl/235/BB5293621FA14C0EBB4D2388DC26A34C</t>
  </si>
  <si>
    <t>Tekeningen van het stoomgemaal voor de polders van der Eijgen en Empel en Meerwijk, genummerd 1-4</t>
  </si>
  <si>
    <t>https://proxy.archieven.nl/235/093A4C50AAFD45408359AF21A1F5C5DF</t>
  </si>
  <si>
    <t>Rechtbank in 's-Hertogenbosch, 1940 - 1949&lt;HR&gt;N.B. Stukken van 1850 - 1958</t>
  </si>
  <si>
    <t>Verlenging</t>
  </si>
  <si>
    <t>https://proxy.archieven.nl/235/E093610A09E4422993B784EEABBFA27A</t>
  </si>
  <si>
    <t>https://proxy.archieven.nl/235/5606B54ED438481FBEA54A7997BAC413</t>
  </si>
  <si>
    <t>Kantongerecht 's-Hertogenbosch, 1940 - 1949&lt;HR&gt;N.B. Stukken van 1936 - 1951</t>
  </si>
  <si>
    <t>Vonnissen burgerlijke zaken</t>
  </si>
  <si>
    <t>https://proxy.archieven.nl/235/BE7E94007FEB48BAA6DF1D85A69599D4</t>
  </si>
  <si>
    <t>Gerechtshof in 's-Hertogenbosch, 1940 - 1949&lt;HR&gt;N.B. Stukken van 1922 - 1952</t>
  </si>
  <si>
    <t>https://proxy.archieven.nl/235/B59F16E709814D98802A0686E6F6B8FC</t>
  </si>
  <si>
    <t>Drost Land van Ravenstein, 1533 - 1795</t>
  </si>
  <si>
    <t>Geschillen tussen verscheidene dorpen over de Hamelspoel onder Herpen</t>
  </si>
  <si>
    <t>https://proxy.archieven.nl/235/C39284E8B555464AA72F251EB80F2D12</t>
  </si>
  <si>
    <t>Geschil tussen Herpen en Huisseling over waterhuishouding, zowel de Groenendijk als de Hamelspoel en de Wetering, met kaart</t>
  </si>
  <si>
    <t>https://proxy.archieven.nl/235/20857A61C8EA4AF0A898ABF1808FB6CC</t>
  </si>
  <si>
    <t>Controleur directe belastingen en kadaster, 1820 - 1961</t>
  </si>
  <si>
    <t>Besluiten Gedeputeerde Staten over tijdelijke vrijstelling of vermindering grondbelasting wegens in gebruik te nemen nieuwe gebouwen</t>
  </si>
  <si>
    <t>https://proxy.archieven.nl/235/0369E7AA0301420FA11FE0C62B9C2CA9</t>
  </si>
  <si>
    <t>Kruisvereniging Noord-Brabant en voorgangers, 1916 - 1990</t>
  </si>
  <si>
    <t>Jaarverslagen</t>
  </si>
  <si>
    <t>https://proxy.archieven.nl/235/B847A9AEC1184524A3F0AFF2B14AF00A</t>
  </si>
  <si>
    <t>Provinciale commissie voor hygiëne kind in Noord-Brabant</t>
  </si>
  <si>
    <t>https://proxy.archieven.nl/235/BDAC0016759A424B9A6B9F8B3C47B5C6</t>
  </si>
  <si>
    <t>Commissie voor kinderhygiëne</t>
  </si>
  <si>
    <t>https://proxy.archieven.nl/235/E6EAB1883BAF48AD8D074DF26BB59B51</t>
  </si>
  <si>
    <t>Jaarverslagen moederschapszorg en kinderhygiëne</t>
  </si>
  <si>
    <t>https://proxy.archieven.nl/235/653CF84A2312403BAB5C06F5BD2A40E1</t>
  </si>
  <si>
    <t>https://proxy.archieven.nl/235/E3AD9002AAE24A61BBE1BF4714E0D55F</t>
  </si>
  <si>
    <t>https://proxy.archieven.nl/235/F446202E86F4454FBFA64DB4698F701D</t>
  </si>
  <si>
    <t>Plaatselijke kruisverenigingen</t>
  </si>
  <si>
    <t>https://proxy.archieven.nl/235/7AA2FD39362C4129A75F1028B6DC5124</t>
  </si>
  <si>
    <t>Datum</t>
  </si>
  <si>
    <t>Archiefnr.</t>
  </si>
  <si>
    <t>Titel</t>
  </si>
  <si>
    <t>Inv.nr.</t>
  </si>
  <si>
    <t>Omschrijving</t>
  </si>
  <si>
    <t>Url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</si>
</sst>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8">
    <xf numFmtId="0" fontId="0" fillId="0" borderId="0" xfId="0"/>
    <xf numFmtId="0" fontId="0" fillId="0" borderId="0" xfId="0" applyAlignment="1">
      <alignment horizontal="left"/>
    </xf>
    <xf numFmtId="14" fontId="0" fillId="0" borderId="0" xfId="0" applyNumberFormat="1" applyAlignment="1">
      <alignment horizontal="left"/>
    </xf>
    <xf numFmtId="3" fontId="0" fillId="0" borderId="0" xfId="0" applyNumberFormat="1" applyAlignment="1">
      <alignment horizontal="left"/>
    </xf>
    <xf numFmtId="0" fontId="0" fillId="0" borderId="0" xfId="0" applyAlignment="1">
      <alignment horizontal="left" wrapText="1"/>
    </xf>
    <xf numFmtId="0" fontId="18" fillId="0" borderId="0" xfId="42" applyAlignment="1">
      <alignment horizontal="left"/>
    </xf>
    <xf numFmtId="0" fontId="16" fillId="0" borderId="0" xfId="0" applyFont="1" applyAlignment="1">
      <alignment horizontal="left"/>
    </xf>
    <xf numFmtId="0" fontId="16"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56"/>
  <sheetViews>
    <sheetView tabSelected="1" workbookViewId="0">
      <pane ySplit="1" topLeftCell="A457" activePane="bottomLeft" state="frozen"/>
      <selection pane="bottomLeft" activeCell="G477" sqref="G477"/>
    </sheetView>
  </sheetViews>
  <sheetFormatPr defaultRowHeight="15" x14ac:dyDescent="0.25"/>
  <cols>
    <col min="1" max="1" width="9.42578125" style="1" bestFit="1" customWidth="1"/>
    <col min="2" max="2" width="9.85546875" style="1" bestFit="1" customWidth="1"/>
    <col min="3" max="3" width="114.5703125" style="1" customWidth="1"/>
    <col min="4" max="4" width="13.42578125" style="1" bestFit="1" customWidth="1"/>
    <col min="5" max="5" width="93.7109375" style="1" customWidth="1"/>
    <col min="6" max="6" width="0" hidden="1" customWidth="1"/>
    <col min="7" max="7" width="67" style="1" bestFit="1" customWidth="1"/>
  </cols>
  <sheetData>
    <row r="1" spans="1:7" s="7" customFormat="1" x14ac:dyDescent="0.25">
      <c r="A1" s="6" t="s">
        <v>1565</v>
      </c>
      <c r="B1" s="6" t="s">
        <v>1566</v>
      </c>
      <c r="C1" s="6" t="s">
        <v>1567</v>
      </c>
      <c r="D1" s="6" t="s">
        <v>1568</v>
      </c>
      <c r="E1" s="6" t="s">
        <v>1569</v>
      </c>
      <c r="F1" s="7" t="s">
        <v>0</v>
      </c>
      <c r="G1" s="6" t="s">
        <v>1570</v>
      </c>
    </row>
    <row r="2" spans="1:7" x14ac:dyDescent="0.25">
      <c r="A2" s="2">
        <v>45476</v>
      </c>
      <c r="B2" s="1">
        <v>16</v>
      </c>
      <c r="C2" s="1" t="s">
        <v>387</v>
      </c>
      <c r="D2" s="1">
        <v>343</v>
      </c>
      <c r="E2" s="1" t="s">
        <v>388</v>
      </c>
      <c r="F2" t="s">
        <v>389</v>
      </c>
      <c r="G2" s="5" t="str">
        <f>HYPERLINK(F2)</f>
        <v>https://proxy.archieven.nl/235/B0A97B8042F74BA289FD36AC6809248D</v>
      </c>
    </row>
    <row r="3" spans="1:7" x14ac:dyDescent="0.25">
      <c r="A3" s="2">
        <v>45485</v>
      </c>
      <c r="B3" s="1">
        <v>16</v>
      </c>
      <c r="C3" s="1" t="s">
        <v>387</v>
      </c>
      <c r="D3" s="1">
        <v>344</v>
      </c>
      <c r="E3" s="1" t="s">
        <v>388</v>
      </c>
      <c r="F3" t="s">
        <v>390</v>
      </c>
      <c r="G3" s="5" t="str">
        <f>HYPERLINK(F3)</f>
        <v>https://proxy.archieven.nl/235/1D9ADD6AE2824AC4ADF416A0DE4B78C5</v>
      </c>
    </row>
    <row r="4" spans="1:7" x14ac:dyDescent="0.25">
      <c r="A4" s="2">
        <v>45485</v>
      </c>
      <c r="B4" s="1">
        <v>16</v>
      </c>
      <c r="C4" s="1" t="s">
        <v>387</v>
      </c>
      <c r="D4" s="1">
        <v>345</v>
      </c>
      <c r="E4" s="1" t="s">
        <v>388</v>
      </c>
      <c r="F4" t="s">
        <v>391</v>
      </c>
      <c r="G4" s="5" t="str">
        <f>HYPERLINK(F4)</f>
        <v>https://proxy.archieven.nl/235/62685C5AB88A4AEE84584FEF07E8F9E4</v>
      </c>
    </row>
    <row r="5" spans="1:7" x14ac:dyDescent="0.25">
      <c r="A5" s="2">
        <v>45488</v>
      </c>
      <c r="B5" s="1">
        <v>16</v>
      </c>
      <c r="C5" s="1" t="s">
        <v>387</v>
      </c>
      <c r="D5" s="1">
        <v>346</v>
      </c>
      <c r="E5" s="1" t="s">
        <v>388</v>
      </c>
      <c r="F5" t="s">
        <v>392</v>
      </c>
      <c r="G5" s="5" t="str">
        <f>HYPERLINK(F5)</f>
        <v>https://proxy.archieven.nl/235/FC7CBCA0283D4009B578424A945328C7</v>
      </c>
    </row>
    <row r="6" spans="1:7" x14ac:dyDescent="0.25">
      <c r="A6" s="2">
        <v>45488</v>
      </c>
      <c r="B6" s="1">
        <v>16</v>
      </c>
      <c r="C6" s="1" t="s">
        <v>387</v>
      </c>
      <c r="D6" s="1">
        <v>347</v>
      </c>
      <c r="E6" s="1" t="s">
        <v>388</v>
      </c>
      <c r="F6" t="s">
        <v>393</v>
      </c>
      <c r="G6" s="5" t="str">
        <f>HYPERLINK(F6)</f>
        <v>https://proxy.archieven.nl/235/3614136FC77E46DCBB80C16CC1FC3BD4</v>
      </c>
    </row>
    <row r="7" spans="1:7" x14ac:dyDescent="0.25">
      <c r="A7" s="2">
        <v>45477</v>
      </c>
      <c r="B7" s="1">
        <v>16</v>
      </c>
      <c r="C7" s="1" t="s">
        <v>387</v>
      </c>
      <c r="D7" s="1">
        <v>348</v>
      </c>
      <c r="E7" s="1" t="s">
        <v>388</v>
      </c>
      <c r="F7" t="s">
        <v>394</v>
      </c>
      <c r="G7" s="5" t="str">
        <f>HYPERLINK(F7)</f>
        <v>https://proxy.archieven.nl/235/8B36CFCDA66E41289C788BE47F8FE616</v>
      </c>
    </row>
    <row r="8" spans="1:7" x14ac:dyDescent="0.25">
      <c r="A8" s="2">
        <v>45490</v>
      </c>
      <c r="B8" s="1">
        <v>16</v>
      </c>
      <c r="C8" s="1" t="s">
        <v>387</v>
      </c>
      <c r="D8" s="1">
        <v>405</v>
      </c>
      <c r="E8" s="1" t="s">
        <v>395</v>
      </c>
      <c r="F8" t="s">
        <v>396</v>
      </c>
      <c r="G8" s="5" t="str">
        <f>HYPERLINK(F8)</f>
        <v>https://proxy.archieven.nl/235/27BCA18E30974CA894151F8E9ACF66F8</v>
      </c>
    </row>
    <row r="9" spans="1:7" x14ac:dyDescent="0.25">
      <c r="A9" s="2">
        <v>45490</v>
      </c>
      <c r="B9" s="1">
        <v>16</v>
      </c>
      <c r="C9" s="1" t="s">
        <v>387</v>
      </c>
      <c r="D9" s="1">
        <v>406</v>
      </c>
      <c r="E9" s="1" t="s">
        <v>395</v>
      </c>
      <c r="F9" t="s">
        <v>397</v>
      </c>
      <c r="G9" s="5" t="str">
        <f>HYPERLINK(F9)</f>
        <v>https://proxy.archieven.nl/235/4CFC58ED6B4B4F979EB07FB625CFB8EE</v>
      </c>
    </row>
    <row r="10" spans="1:7" x14ac:dyDescent="0.25">
      <c r="A10" s="2">
        <v>45490</v>
      </c>
      <c r="B10" s="1">
        <v>16</v>
      </c>
      <c r="C10" s="1" t="s">
        <v>387</v>
      </c>
      <c r="D10" s="1">
        <v>407</v>
      </c>
      <c r="E10" s="1" t="s">
        <v>395</v>
      </c>
      <c r="F10" t="s">
        <v>398</v>
      </c>
      <c r="G10" s="5" t="str">
        <f>HYPERLINK(F10)</f>
        <v>https://proxy.archieven.nl/235/4BDBA56164384B8FA0A412E371901812</v>
      </c>
    </row>
    <row r="11" spans="1:7" x14ac:dyDescent="0.25">
      <c r="A11" s="2">
        <v>45491</v>
      </c>
      <c r="B11" s="1">
        <v>16</v>
      </c>
      <c r="C11" s="1" t="s">
        <v>387</v>
      </c>
      <c r="D11" s="1">
        <v>433</v>
      </c>
      <c r="E11" s="1" t="s">
        <v>399</v>
      </c>
      <c r="F11" t="s">
        <v>400</v>
      </c>
      <c r="G11" s="5" t="str">
        <f>HYPERLINK(F11)</f>
        <v>https://proxy.archieven.nl/235/541EF8DE982B46E699A19185E3ACA15D</v>
      </c>
    </row>
    <row r="12" spans="1:7" x14ac:dyDescent="0.25">
      <c r="A12" s="2">
        <v>45482</v>
      </c>
      <c r="B12" s="1">
        <v>16</v>
      </c>
      <c r="C12" s="1" t="s">
        <v>387</v>
      </c>
      <c r="D12" s="1">
        <v>434</v>
      </c>
      <c r="E12" s="1" t="s">
        <v>399</v>
      </c>
      <c r="F12" t="s">
        <v>401</v>
      </c>
      <c r="G12" s="5" t="str">
        <f>HYPERLINK(F12)</f>
        <v>https://proxy.archieven.nl/235/A2AE2F24A8E740959642CC13D7229BDF</v>
      </c>
    </row>
    <row r="13" spans="1:7" x14ac:dyDescent="0.25">
      <c r="A13" s="2">
        <v>45477</v>
      </c>
      <c r="B13" s="1">
        <v>16</v>
      </c>
      <c r="C13" s="1" t="s">
        <v>387</v>
      </c>
      <c r="D13" s="1">
        <v>450</v>
      </c>
      <c r="E13" s="1" t="s">
        <v>402</v>
      </c>
      <c r="F13" t="s">
        <v>403</v>
      </c>
      <c r="G13" s="5" t="str">
        <f>HYPERLINK(F13)</f>
        <v>https://proxy.archieven.nl/235/4C93ADF2FC6F40699E7CC2F49E352063</v>
      </c>
    </row>
    <row r="14" spans="1:7" x14ac:dyDescent="0.25">
      <c r="A14" s="2">
        <v>45476</v>
      </c>
      <c r="B14" s="1">
        <v>16</v>
      </c>
      <c r="C14" s="1" t="s">
        <v>387</v>
      </c>
      <c r="D14" s="1">
        <v>457</v>
      </c>
      <c r="E14" s="1" t="s">
        <v>404</v>
      </c>
      <c r="F14" t="s">
        <v>405</v>
      </c>
      <c r="G14" s="5" t="str">
        <f>HYPERLINK(F14)</f>
        <v>https://proxy.archieven.nl/235/263E671B36D647FB8F8F9975C17A4CE1</v>
      </c>
    </row>
    <row r="15" spans="1:7" x14ac:dyDescent="0.25">
      <c r="A15" s="2">
        <v>45477</v>
      </c>
      <c r="B15" s="1">
        <v>16</v>
      </c>
      <c r="C15" s="1" t="s">
        <v>387</v>
      </c>
      <c r="D15" s="1">
        <v>479</v>
      </c>
      <c r="E15" s="1" t="s">
        <v>406</v>
      </c>
      <c r="F15" t="s">
        <v>407</v>
      </c>
      <c r="G15" s="5" t="str">
        <f>HYPERLINK(F15)</f>
        <v>https://proxy.archieven.nl/235/FCAA304A72D5468D8FFB88FE2FCFDC28</v>
      </c>
    </row>
    <row r="16" spans="1:7" x14ac:dyDescent="0.25">
      <c r="A16" s="2">
        <v>45477</v>
      </c>
      <c r="B16" s="1">
        <v>16</v>
      </c>
      <c r="C16" s="1" t="s">
        <v>387</v>
      </c>
      <c r="D16" s="1">
        <v>583</v>
      </c>
      <c r="E16" s="1" t="s">
        <v>408</v>
      </c>
      <c r="F16" t="s">
        <v>409</v>
      </c>
      <c r="G16" s="5" t="str">
        <f>HYPERLINK(F16)</f>
        <v>https://proxy.archieven.nl/235/04374A68C15845B3A5A886DE514B91E5</v>
      </c>
    </row>
    <row r="17" spans="1:7" x14ac:dyDescent="0.25">
      <c r="A17" s="2">
        <v>45485</v>
      </c>
      <c r="B17" s="1">
        <v>17</v>
      </c>
      <c r="C17" s="1" t="s">
        <v>420</v>
      </c>
      <c r="D17" s="1">
        <v>47</v>
      </c>
      <c r="E17" s="1" t="s">
        <v>425</v>
      </c>
      <c r="F17" t="s">
        <v>426</v>
      </c>
      <c r="G17" s="5" t="str">
        <f>HYPERLINK(F17)</f>
        <v>https://proxy.archieven.nl/235/BDEA4B3A3D234320B247EA159B629691</v>
      </c>
    </row>
    <row r="18" spans="1:7" x14ac:dyDescent="0.25">
      <c r="A18" s="2">
        <v>45482</v>
      </c>
      <c r="B18" s="1">
        <v>17</v>
      </c>
      <c r="C18" s="1" t="s">
        <v>420</v>
      </c>
      <c r="D18" s="1">
        <v>4375</v>
      </c>
      <c r="E18" s="1" t="s">
        <v>423</v>
      </c>
      <c r="F18" t="s">
        <v>424</v>
      </c>
      <c r="G18" s="5" t="str">
        <f>HYPERLINK(F18)</f>
        <v>https://proxy.archieven.nl/235/B7EC4D7753C945C0928018C83795FC6D</v>
      </c>
    </row>
    <row r="19" spans="1:7" x14ac:dyDescent="0.25">
      <c r="A19" s="2">
        <v>45489</v>
      </c>
      <c r="B19" s="1">
        <v>17</v>
      </c>
      <c r="C19" s="1" t="s">
        <v>420</v>
      </c>
      <c r="D19" s="1">
        <v>5185</v>
      </c>
      <c r="E19" s="1" t="s">
        <v>425</v>
      </c>
      <c r="F19" t="s">
        <v>427</v>
      </c>
      <c r="G19" s="5" t="str">
        <f>HYPERLINK(F19)</f>
        <v>https://proxy.archieven.nl/235/BCB31005BCF8484B84247C8332F0B714</v>
      </c>
    </row>
    <row r="20" spans="1:7" x14ac:dyDescent="0.25">
      <c r="A20" s="2">
        <v>45496</v>
      </c>
      <c r="B20" s="1">
        <v>17</v>
      </c>
      <c r="C20" s="1" t="s">
        <v>420</v>
      </c>
      <c r="D20" s="1">
        <v>6239</v>
      </c>
      <c r="E20" s="1" t="s">
        <v>428</v>
      </c>
      <c r="F20" t="s">
        <v>429</v>
      </c>
      <c r="G20" s="5" t="str">
        <f>HYPERLINK(F20)</f>
        <v>https://proxy.archieven.nl/235/E269B7C6D3C448AAA21337DC6BB10865</v>
      </c>
    </row>
    <row r="21" spans="1:7" x14ac:dyDescent="0.25">
      <c r="A21" s="2">
        <v>45490</v>
      </c>
      <c r="B21" s="1">
        <v>17</v>
      </c>
      <c r="C21" s="1" t="s">
        <v>420</v>
      </c>
      <c r="D21" s="1">
        <v>6309</v>
      </c>
      <c r="E21" s="1" t="s">
        <v>428</v>
      </c>
      <c r="F21" t="s">
        <v>430</v>
      </c>
      <c r="G21" s="5" t="str">
        <f>HYPERLINK(F21)</f>
        <v>https://proxy.archieven.nl/235/4EA5AAFC35D745DAAB91FABC19F7BEA8</v>
      </c>
    </row>
    <row r="22" spans="1:7" x14ac:dyDescent="0.25">
      <c r="A22" s="2">
        <v>45490</v>
      </c>
      <c r="B22" s="1">
        <v>17</v>
      </c>
      <c r="C22" s="1" t="s">
        <v>420</v>
      </c>
      <c r="D22" s="1">
        <v>6319</v>
      </c>
      <c r="E22" s="1" t="s">
        <v>428</v>
      </c>
      <c r="F22" t="s">
        <v>431</v>
      </c>
      <c r="G22" s="5" t="str">
        <f>HYPERLINK(F22)</f>
        <v>https://proxy.archieven.nl/235/E857D349661C4BB187BF3A14AE05401D</v>
      </c>
    </row>
    <row r="23" spans="1:7" x14ac:dyDescent="0.25">
      <c r="A23" s="2">
        <v>45475</v>
      </c>
      <c r="B23" s="1">
        <v>17</v>
      </c>
      <c r="C23" s="1" t="s">
        <v>420</v>
      </c>
      <c r="D23" s="1">
        <v>8825</v>
      </c>
      <c r="E23" s="1" t="s">
        <v>432</v>
      </c>
      <c r="F23" t="s">
        <v>433</v>
      </c>
      <c r="G23" s="5" t="str">
        <f>HYPERLINK(F23)</f>
        <v>https://proxy.archieven.nl/235/2D1A03A7770B4AC7BB7EA0F6A22BC0CA</v>
      </c>
    </row>
    <row r="24" spans="1:7" x14ac:dyDescent="0.25">
      <c r="A24" s="2">
        <v>45476</v>
      </c>
      <c r="B24" s="1">
        <v>17</v>
      </c>
      <c r="C24" s="1" t="s">
        <v>420</v>
      </c>
      <c r="D24" s="1">
        <v>8837</v>
      </c>
      <c r="E24" s="1" t="s">
        <v>434</v>
      </c>
      <c r="F24" t="s">
        <v>435</v>
      </c>
      <c r="G24" s="5" t="str">
        <f>HYPERLINK(F24)</f>
        <v>https://proxy.archieven.nl/235/5847501194CF4EBEA73477303481F8AE</v>
      </c>
    </row>
    <row r="25" spans="1:7" x14ac:dyDescent="0.25">
      <c r="A25" s="2">
        <v>45483</v>
      </c>
      <c r="B25" s="1">
        <v>17</v>
      </c>
      <c r="C25" s="1" t="s">
        <v>420</v>
      </c>
      <c r="D25" s="1">
        <v>10545</v>
      </c>
      <c r="E25" s="1" t="s">
        <v>421</v>
      </c>
      <c r="F25" t="s">
        <v>422</v>
      </c>
      <c r="G25" s="5" t="str">
        <f>HYPERLINK(F25)</f>
        <v>https://proxy.archieven.nl/235/7D79605B7CA545DC8EB2ED883C5C50A2</v>
      </c>
    </row>
    <row r="26" spans="1:7" x14ac:dyDescent="0.25">
      <c r="A26" s="2">
        <v>45481</v>
      </c>
      <c r="B26" s="1">
        <v>19</v>
      </c>
      <c r="C26" s="1" t="s">
        <v>710</v>
      </c>
      <c r="D26" s="1">
        <v>16</v>
      </c>
      <c r="E26" s="1" t="s">
        <v>711</v>
      </c>
      <c r="F26" t="s">
        <v>712</v>
      </c>
      <c r="G26" s="5" t="str">
        <f>HYPERLINK(F26)</f>
        <v>https://proxy.archieven.nl/235/13949937F8284549AA1D378A63130BDB</v>
      </c>
    </row>
    <row r="27" spans="1:7" x14ac:dyDescent="0.25">
      <c r="A27" s="2">
        <v>45482</v>
      </c>
      <c r="B27" s="1">
        <v>19</v>
      </c>
      <c r="C27" s="1" t="s">
        <v>710</v>
      </c>
      <c r="D27" s="1">
        <v>17</v>
      </c>
      <c r="E27" s="1" t="s">
        <v>713</v>
      </c>
      <c r="F27" t="s">
        <v>714</v>
      </c>
      <c r="G27" s="5" t="str">
        <f>HYPERLINK(F27)</f>
        <v>https://proxy.archieven.nl/235/18E4F3659B974A0C9543CD433E65C488</v>
      </c>
    </row>
    <row r="28" spans="1:7" x14ac:dyDescent="0.25">
      <c r="A28" s="2">
        <v>45482</v>
      </c>
      <c r="B28" s="1">
        <v>19</v>
      </c>
      <c r="C28" s="1" t="s">
        <v>710</v>
      </c>
      <c r="D28" s="1">
        <v>18</v>
      </c>
      <c r="E28" s="1" t="s">
        <v>715</v>
      </c>
      <c r="F28" t="s">
        <v>716</v>
      </c>
      <c r="G28" s="5" t="str">
        <f>HYPERLINK(F28)</f>
        <v>https://proxy.archieven.nl/235/978D11632D0C4DEE8BFBB4FB6B20B2F7</v>
      </c>
    </row>
    <row r="29" spans="1:7" x14ac:dyDescent="0.25">
      <c r="A29" s="2">
        <v>45482</v>
      </c>
      <c r="B29" s="1">
        <v>19</v>
      </c>
      <c r="C29" s="1" t="s">
        <v>710</v>
      </c>
      <c r="D29" s="1">
        <v>21</v>
      </c>
      <c r="E29" s="1" t="s">
        <v>717</v>
      </c>
      <c r="F29" t="s">
        <v>718</v>
      </c>
      <c r="G29" s="5" t="str">
        <f>HYPERLINK(F29)</f>
        <v>https://proxy.archieven.nl/235/1C7A4B3C36EC4014A98361DA33234AE8</v>
      </c>
    </row>
    <row r="30" spans="1:7" x14ac:dyDescent="0.25">
      <c r="A30" s="2">
        <v>45482</v>
      </c>
      <c r="B30" s="1">
        <v>19</v>
      </c>
      <c r="C30" s="1" t="s">
        <v>710</v>
      </c>
      <c r="D30" s="1">
        <v>22</v>
      </c>
      <c r="E30" s="1" t="s">
        <v>719</v>
      </c>
      <c r="F30" t="s">
        <v>720</v>
      </c>
      <c r="G30" s="5" t="str">
        <f>HYPERLINK(F30)</f>
        <v>https://proxy.archieven.nl/235/515C1E7F77C744538E6B957850897FA1</v>
      </c>
    </row>
    <row r="31" spans="1:7" x14ac:dyDescent="0.25">
      <c r="A31" s="2">
        <v>45484</v>
      </c>
      <c r="B31" s="1">
        <v>19</v>
      </c>
      <c r="C31" s="1" t="s">
        <v>710</v>
      </c>
      <c r="D31" s="1">
        <v>23</v>
      </c>
      <c r="E31" s="1" t="s">
        <v>721</v>
      </c>
      <c r="F31" t="s">
        <v>722</v>
      </c>
      <c r="G31" s="5" t="str">
        <f>HYPERLINK(F31)</f>
        <v>https://proxy.archieven.nl/235/8B9900FF3E5D49BDA24D7C20B53E5494</v>
      </c>
    </row>
    <row r="32" spans="1:7" x14ac:dyDescent="0.25">
      <c r="A32" s="2">
        <v>45484</v>
      </c>
      <c r="B32" s="1">
        <v>19</v>
      </c>
      <c r="C32" s="1" t="s">
        <v>710</v>
      </c>
      <c r="D32" s="1">
        <v>24</v>
      </c>
      <c r="E32" s="1" t="s">
        <v>721</v>
      </c>
      <c r="F32" t="s">
        <v>723</v>
      </c>
      <c r="G32" s="5" t="str">
        <f>HYPERLINK(F32)</f>
        <v>https://proxy.archieven.nl/235/F6E9F3F8E3FA4BFCB121EF61C8133C49</v>
      </c>
    </row>
    <row r="33" spans="1:7" x14ac:dyDescent="0.25">
      <c r="A33" s="2">
        <v>45484</v>
      </c>
      <c r="B33" s="1">
        <v>19</v>
      </c>
      <c r="C33" s="1" t="s">
        <v>710</v>
      </c>
      <c r="D33" s="1">
        <v>25</v>
      </c>
      <c r="E33" s="1" t="s">
        <v>721</v>
      </c>
      <c r="F33" t="s">
        <v>724</v>
      </c>
      <c r="G33" s="5" t="str">
        <f>HYPERLINK(F33)</f>
        <v>https://proxy.archieven.nl/235/C12D754F0DC446099A507854FFE1EFFE</v>
      </c>
    </row>
    <row r="34" spans="1:7" x14ac:dyDescent="0.25">
      <c r="A34" s="2">
        <v>45484</v>
      </c>
      <c r="B34" s="1">
        <v>19</v>
      </c>
      <c r="C34" s="1" t="s">
        <v>710</v>
      </c>
      <c r="D34" s="1">
        <v>26</v>
      </c>
      <c r="E34" s="1" t="s">
        <v>721</v>
      </c>
      <c r="F34" t="s">
        <v>725</v>
      </c>
      <c r="G34" s="5" t="str">
        <f>HYPERLINK(F34)</f>
        <v>https://proxy.archieven.nl/235/9DE2110F4DE144FA8F7B072EFF4E166E</v>
      </c>
    </row>
    <row r="35" spans="1:7" x14ac:dyDescent="0.25">
      <c r="A35" s="2">
        <v>45484</v>
      </c>
      <c r="B35" s="1">
        <v>19</v>
      </c>
      <c r="C35" s="1" t="s">
        <v>710</v>
      </c>
      <c r="D35" s="1">
        <v>29</v>
      </c>
      <c r="E35" s="1" t="s">
        <v>721</v>
      </c>
      <c r="F35" t="s">
        <v>726</v>
      </c>
      <c r="G35" s="5" t="str">
        <f>HYPERLINK(F35)</f>
        <v>https://proxy.archieven.nl/235/05AA71AEDC754560A0B9DA602F3FF1BA</v>
      </c>
    </row>
    <row r="36" spans="1:7" x14ac:dyDescent="0.25">
      <c r="A36" s="2">
        <v>45482</v>
      </c>
      <c r="B36" s="1">
        <v>21</v>
      </c>
      <c r="C36" s="1" t="s">
        <v>774</v>
      </c>
      <c r="D36" s="1">
        <v>835</v>
      </c>
      <c r="E36" s="1" t="s">
        <v>789</v>
      </c>
      <c r="F36" t="s">
        <v>790</v>
      </c>
      <c r="G36" s="5" t="str">
        <f>HYPERLINK(F36)</f>
        <v>https://proxy.archieven.nl/235/CE28432FD1C54BF785385AEC8F339234</v>
      </c>
    </row>
    <row r="37" spans="1:7" x14ac:dyDescent="0.25">
      <c r="A37" s="2">
        <v>45483</v>
      </c>
      <c r="B37" s="1">
        <v>21</v>
      </c>
      <c r="C37" s="1" t="s">
        <v>774</v>
      </c>
      <c r="D37" s="1">
        <v>925</v>
      </c>
      <c r="E37" s="1" t="s">
        <v>791</v>
      </c>
      <c r="F37" t="s">
        <v>792</v>
      </c>
      <c r="G37" s="5" t="str">
        <f>HYPERLINK(F37)</f>
        <v>https://proxy.archieven.nl/235/1D3DEB31FF604E33BBD8F6CD4E60CDB2</v>
      </c>
    </row>
    <row r="38" spans="1:7" x14ac:dyDescent="0.25">
      <c r="A38" s="2">
        <v>45502</v>
      </c>
      <c r="B38" s="1">
        <v>21</v>
      </c>
      <c r="C38" s="1" t="s">
        <v>774</v>
      </c>
      <c r="D38" s="1">
        <v>1356</v>
      </c>
      <c r="E38" s="1" t="s">
        <v>775</v>
      </c>
      <c r="F38" t="s">
        <v>776</v>
      </c>
      <c r="G38" s="5" t="str">
        <f>HYPERLINK(F38)</f>
        <v>https://proxy.archieven.nl/235/324551B48B2849FFAB5528A64E883E2E</v>
      </c>
    </row>
    <row r="39" spans="1:7" x14ac:dyDescent="0.25">
      <c r="A39" s="2">
        <v>45502</v>
      </c>
      <c r="B39" s="1">
        <v>21</v>
      </c>
      <c r="C39" s="1" t="s">
        <v>774</v>
      </c>
      <c r="D39" s="1">
        <v>1357</v>
      </c>
      <c r="E39" s="1" t="s">
        <v>775</v>
      </c>
      <c r="F39" t="s">
        <v>777</v>
      </c>
      <c r="G39" s="5" t="str">
        <f>HYPERLINK(F39)</f>
        <v>https://proxy.archieven.nl/235/27BFF67676904FAF88CE78955625367E</v>
      </c>
    </row>
    <row r="40" spans="1:7" x14ac:dyDescent="0.25">
      <c r="A40" s="2">
        <v>45503</v>
      </c>
      <c r="B40" s="1">
        <v>21</v>
      </c>
      <c r="C40" s="1" t="s">
        <v>774</v>
      </c>
      <c r="D40" s="1">
        <v>1358</v>
      </c>
      <c r="E40" s="1" t="s">
        <v>775</v>
      </c>
      <c r="F40" t="s">
        <v>778</v>
      </c>
      <c r="G40" s="5" t="str">
        <f>HYPERLINK(F40)</f>
        <v>https://proxy.archieven.nl/235/3808D285D7564F559890F7A492AD990C</v>
      </c>
    </row>
    <row r="41" spans="1:7" x14ac:dyDescent="0.25">
      <c r="A41" s="2">
        <v>45504</v>
      </c>
      <c r="B41" s="1">
        <v>21</v>
      </c>
      <c r="C41" s="1" t="s">
        <v>774</v>
      </c>
      <c r="D41" s="1">
        <v>1364</v>
      </c>
      <c r="E41" s="1" t="s">
        <v>775</v>
      </c>
      <c r="F41" t="s">
        <v>779</v>
      </c>
      <c r="G41" s="5" t="str">
        <f>HYPERLINK(F41)</f>
        <v>https://proxy.archieven.nl/235/CA855BE6CCB749B39B74676688162708</v>
      </c>
    </row>
    <row r="42" spans="1:7" x14ac:dyDescent="0.25">
      <c r="A42" s="2">
        <v>45504</v>
      </c>
      <c r="B42" s="1">
        <v>21</v>
      </c>
      <c r="C42" s="1" t="s">
        <v>774</v>
      </c>
      <c r="D42" s="1">
        <v>1365</v>
      </c>
      <c r="E42" s="1" t="s">
        <v>775</v>
      </c>
      <c r="F42" t="s">
        <v>780</v>
      </c>
      <c r="G42" s="5" t="str">
        <f>HYPERLINK(F42)</f>
        <v>https://proxy.archieven.nl/235/CDF4EE85926E4149B6267D1F51FE3B3C</v>
      </c>
    </row>
    <row r="43" spans="1:7" x14ac:dyDescent="0.25">
      <c r="A43" s="2">
        <v>45499</v>
      </c>
      <c r="B43" s="1">
        <v>21</v>
      </c>
      <c r="C43" s="1" t="s">
        <v>774</v>
      </c>
      <c r="D43" s="1">
        <v>1368</v>
      </c>
      <c r="E43" s="1" t="s">
        <v>388</v>
      </c>
      <c r="F43" t="s">
        <v>781</v>
      </c>
      <c r="G43" s="5" t="str">
        <f>HYPERLINK(F43)</f>
        <v>https://proxy.archieven.nl/235/82C17D168C3543EEA2021564DC5AA9A4</v>
      </c>
    </row>
    <row r="44" spans="1:7" x14ac:dyDescent="0.25">
      <c r="A44" s="2">
        <v>45474</v>
      </c>
      <c r="B44" s="1">
        <v>21</v>
      </c>
      <c r="C44" s="1" t="s">
        <v>774</v>
      </c>
      <c r="D44" s="1">
        <v>1658</v>
      </c>
      <c r="E44" s="1" t="s">
        <v>775</v>
      </c>
      <c r="F44" t="s">
        <v>782</v>
      </c>
      <c r="G44" s="5" t="str">
        <f>HYPERLINK(F44)</f>
        <v>https://proxy.archieven.nl/235/CB6F9DD355464399830D0889313FECF6</v>
      </c>
    </row>
    <row r="45" spans="1:7" x14ac:dyDescent="0.25">
      <c r="A45" s="2">
        <v>45474</v>
      </c>
      <c r="B45" s="1">
        <v>21</v>
      </c>
      <c r="C45" s="1" t="s">
        <v>774</v>
      </c>
      <c r="D45" s="1">
        <v>1660</v>
      </c>
      <c r="E45" s="1" t="s">
        <v>775</v>
      </c>
      <c r="F45" t="s">
        <v>783</v>
      </c>
      <c r="G45" s="5" t="str">
        <f>HYPERLINK(F45)</f>
        <v>https://proxy.archieven.nl/235/8A36310E59C246B298FB014785A47D36</v>
      </c>
    </row>
    <row r="46" spans="1:7" x14ac:dyDescent="0.25">
      <c r="A46" s="2">
        <v>45475</v>
      </c>
      <c r="B46" s="1">
        <v>21</v>
      </c>
      <c r="C46" s="1" t="s">
        <v>774</v>
      </c>
      <c r="D46" s="1">
        <v>1661</v>
      </c>
      <c r="E46" s="1" t="s">
        <v>775</v>
      </c>
      <c r="F46" t="s">
        <v>784</v>
      </c>
      <c r="G46" s="5" t="str">
        <f>HYPERLINK(F46)</f>
        <v>https://proxy.archieven.nl/235/34EBD4A739224F938F850A36B8D80491</v>
      </c>
    </row>
    <row r="47" spans="1:7" x14ac:dyDescent="0.25">
      <c r="A47" s="2">
        <v>45475</v>
      </c>
      <c r="B47" s="1">
        <v>21</v>
      </c>
      <c r="C47" s="1" t="s">
        <v>774</v>
      </c>
      <c r="D47" s="1">
        <v>1662</v>
      </c>
      <c r="E47" s="1" t="s">
        <v>775</v>
      </c>
      <c r="F47" t="s">
        <v>785</v>
      </c>
      <c r="G47" s="5" t="str">
        <f>HYPERLINK(F47)</f>
        <v>https://proxy.archieven.nl/235/BEAC176175594CDF87A3FE270B79C019</v>
      </c>
    </row>
    <row r="48" spans="1:7" x14ac:dyDescent="0.25">
      <c r="A48" s="2">
        <v>45475</v>
      </c>
      <c r="B48" s="1">
        <v>21</v>
      </c>
      <c r="C48" s="1" t="s">
        <v>774</v>
      </c>
      <c r="D48" s="1">
        <v>1663</v>
      </c>
      <c r="E48" s="1" t="s">
        <v>775</v>
      </c>
      <c r="F48" t="s">
        <v>786</v>
      </c>
      <c r="G48" s="5" t="str">
        <f>HYPERLINK(F48)</f>
        <v>https://proxy.archieven.nl/235/D37A880F02B84651A0B0D21440A62FE8</v>
      </c>
    </row>
    <row r="49" spans="1:7" x14ac:dyDescent="0.25">
      <c r="A49" s="2">
        <v>45476</v>
      </c>
      <c r="B49" s="1">
        <v>21</v>
      </c>
      <c r="C49" s="1" t="s">
        <v>774</v>
      </c>
      <c r="D49" s="1">
        <v>1665</v>
      </c>
      <c r="E49" s="1" t="s">
        <v>775</v>
      </c>
      <c r="F49" t="s">
        <v>787</v>
      </c>
      <c r="G49" s="5" t="str">
        <f>HYPERLINK(F49)</f>
        <v>https://proxy.archieven.nl/235/6799923D343848BA8CCFCE2772766C02</v>
      </c>
    </row>
    <row r="50" spans="1:7" x14ac:dyDescent="0.25">
      <c r="A50" s="2">
        <v>45475</v>
      </c>
      <c r="B50" s="1">
        <v>21</v>
      </c>
      <c r="C50" s="1" t="s">
        <v>774</v>
      </c>
      <c r="D50" s="1">
        <v>1666</v>
      </c>
      <c r="E50" s="1" t="s">
        <v>775</v>
      </c>
      <c r="F50" t="s">
        <v>788</v>
      </c>
      <c r="G50" s="5" t="str">
        <f>HYPERLINK(F50)</f>
        <v>https://proxy.archieven.nl/235/9BD41780C63A4C0FBE558E4501D9C894</v>
      </c>
    </row>
    <row r="51" spans="1:7" x14ac:dyDescent="0.25">
      <c r="A51" s="2">
        <v>45502</v>
      </c>
      <c r="B51" s="1">
        <v>24</v>
      </c>
      <c r="C51" s="1" t="s">
        <v>986</v>
      </c>
      <c r="D51" s="1">
        <v>1564</v>
      </c>
      <c r="E51" s="1" t="s">
        <v>987</v>
      </c>
      <c r="F51" t="s">
        <v>988</v>
      </c>
      <c r="G51" s="5" t="str">
        <f>HYPERLINK(F51)</f>
        <v>https://proxy.archieven.nl/235/B7BAF8F76F804696A83DC04139791584</v>
      </c>
    </row>
    <row r="52" spans="1:7" x14ac:dyDescent="0.25">
      <c r="A52" s="2">
        <v>45482</v>
      </c>
      <c r="B52" s="1">
        <v>30</v>
      </c>
      <c r="C52" s="1" t="s">
        <v>1047</v>
      </c>
      <c r="D52" s="1">
        <v>41</v>
      </c>
      <c r="E52" s="1" t="s">
        <v>1048</v>
      </c>
      <c r="F52" t="s">
        <v>1049</v>
      </c>
      <c r="G52" s="5" t="str">
        <f>HYPERLINK(F52)</f>
        <v>https://proxy.archieven.nl/235/19A6141D64BE41F18211B7C17EC699B7</v>
      </c>
    </row>
    <row r="53" spans="1:7" x14ac:dyDescent="0.25">
      <c r="A53" s="2">
        <v>45483</v>
      </c>
      <c r="B53" s="1">
        <v>30</v>
      </c>
      <c r="C53" s="1" t="s">
        <v>1047</v>
      </c>
      <c r="D53" s="1">
        <v>42</v>
      </c>
      <c r="E53" s="1" t="s">
        <v>1048</v>
      </c>
      <c r="F53" t="s">
        <v>1050</v>
      </c>
      <c r="G53" s="5" t="str">
        <f>HYPERLINK(F53)</f>
        <v>https://proxy.archieven.nl/235/2F1A405127F3416BA9CFF54A53A97C14</v>
      </c>
    </row>
    <row r="54" spans="1:7" x14ac:dyDescent="0.25">
      <c r="A54" s="2">
        <v>45484</v>
      </c>
      <c r="B54" s="1">
        <v>30</v>
      </c>
      <c r="C54" s="1" t="s">
        <v>1047</v>
      </c>
      <c r="D54" s="1">
        <v>43</v>
      </c>
      <c r="E54" s="1" t="s">
        <v>1048</v>
      </c>
      <c r="F54" t="s">
        <v>1051</v>
      </c>
      <c r="G54" s="5" t="str">
        <f>HYPERLINK(F54)</f>
        <v>https://proxy.archieven.nl/235/BB49B530A8B44D258B3667A58B392EF4</v>
      </c>
    </row>
    <row r="55" spans="1:7" x14ac:dyDescent="0.25">
      <c r="A55" s="2">
        <v>45484</v>
      </c>
      <c r="B55" s="1">
        <v>30</v>
      </c>
      <c r="C55" s="1" t="s">
        <v>1047</v>
      </c>
      <c r="D55" s="1">
        <v>44</v>
      </c>
      <c r="E55" s="1" t="s">
        <v>1048</v>
      </c>
      <c r="F55" t="s">
        <v>1052</v>
      </c>
      <c r="G55" s="5" t="str">
        <f>HYPERLINK(F55)</f>
        <v>https://proxy.archieven.nl/235/3AD72FD758E9453683B611E20B7F53EC</v>
      </c>
    </row>
    <row r="56" spans="1:7" x14ac:dyDescent="0.25">
      <c r="A56" s="2">
        <v>45475</v>
      </c>
      <c r="B56" s="1">
        <v>39</v>
      </c>
      <c r="C56" s="1" t="s">
        <v>1192</v>
      </c>
      <c r="D56" s="1">
        <v>76</v>
      </c>
      <c r="E56" s="1" t="s">
        <v>1048</v>
      </c>
      <c r="F56" t="s">
        <v>1193</v>
      </c>
      <c r="G56" s="5" t="str">
        <f>HYPERLINK(F56)</f>
        <v>https://proxy.archieven.nl/235/F85943F7C9B14718B588BC7BEB04206C</v>
      </c>
    </row>
    <row r="57" spans="1:7" x14ac:dyDescent="0.25">
      <c r="A57" s="2">
        <v>45474</v>
      </c>
      <c r="B57" s="1">
        <v>39</v>
      </c>
      <c r="C57" s="1" t="s">
        <v>1192</v>
      </c>
      <c r="D57" s="1">
        <v>77</v>
      </c>
      <c r="E57" s="1" t="s">
        <v>1048</v>
      </c>
      <c r="F57" t="s">
        <v>1194</v>
      </c>
      <c r="G57" s="5" t="str">
        <f>HYPERLINK(F57)</f>
        <v>https://proxy.archieven.nl/235/4703863EB79D4FC6BDB98F958C8A329F</v>
      </c>
    </row>
    <row r="58" spans="1:7" x14ac:dyDescent="0.25">
      <c r="A58" s="2">
        <v>45489</v>
      </c>
      <c r="B58" s="1">
        <v>77</v>
      </c>
      <c r="C58" s="1" t="s">
        <v>1485</v>
      </c>
      <c r="D58" s="1">
        <v>888</v>
      </c>
      <c r="E58" s="1" t="s">
        <v>1486</v>
      </c>
      <c r="F58" t="s">
        <v>1487</v>
      </c>
      <c r="G58" s="5" t="str">
        <f>HYPERLINK(F58)</f>
        <v>https://proxy.archieven.nl/235/2B66E67A396F48C8B5991933200E21DB</v>
      </c>
    </row>
    <row r="59" spans="1:7" x14ac:dyDescent="0.25">
      <c r="A59" s="2">
        <v>45490</v>
      </c>
      <c r="B59" s="1">
        <v>77</v>
      </c>
      <c r="C59" s="1" t="s">
        <v>1485</v>
      </c>
      <c r="D59" s="1">
        <v>889</v>
      </c>
      <c r="E59" s="1" t="s">
        <v>1486</v>
      </c>
      <c r="F59" t="s">
        <v>1488</v>
      </c>
      <c r="G59" s="5" t="str">
        <f>HYPERLINK(F59)</f>
        <v>https://proxy.archieven.nl/235/1420D116EBFD40B2881A8081C60D8E0B</v>
      </c>
    </row>
    <row r="60" spans="1:7" x14ac:dyDescent="0.25">
      <c r="A60" s="2">
        <v>45490</v>
      </c>
      <c r="B60" s="1">
        <v>77</v>
      </c>
      <c r="C60" s="1" t="s">
        <v>1485</v>
      </c>
      <c r="D60" s="1">
        <v>890</v>
      </c>
      <c r="E60" s="1" t="s">
        <v>1486</v>
      </c>
      <c r="F60" t="s">
        <v>1489</v>
      </c>
      <c r="G60" s="5" t="str">
        <f>HYPERLINK(F60)</f>
        <v>https://proxy.archieven.nl/235/C0ADFB3541264258971B9A7C0162E6EA</v>
      </c>
    </row>
    <row r="61" spans="1:7" x14ac:dyDescent="0.25">
      <c r="A61" s="2">
        <v>45490</v>
      </c>
      <c r="B61" s="1">
        <v>77</v>
      </c>
      <c r="C61" s="1" t="s">
        <v>1485</v>
      </c>
      <c r="D61" s="1">
        <v>891</v>
      </c>
      <c r="E61" s="1" t="s">
        <v>1486</v>
      </c>
      <c r="F61" t="s">
        <v>1490</v>
      </c>
      <c r="G61" s="5" t="str">
        <f>HYPERLINK(F61)</f>
        <v>https://proxy.archieven.nl/235/45621EB760A641BC8168E8EFA6A7A1B1</v>
      </c>
    </row>
    <row r="62" spans="1:7" x14ac:dyDescent="0.25">
      <c r="A62" s="2">
        <v>45489</v>
      </c>
      <c r="B62" s="1">
        <v>77</v>
      </c>
      <c r="C62" s="1" t="s">
        <v>1485</v>
      </c>
      <c r="D62" s="1">
        <v>892</v>
      </c>
      <c r="E62" s="1" t="s">
        <v>1486</v>
      </c>
      <c r="F62" t="s">
        <v>1491</v>
      </c>
      <c r="G62" s="5" t="str">
        <f>HYPERLINK(F62)</f>
        <v>https://proxy.archieven.nl/235/C0501356EB374A809D444747C1CFE5FE</v>
      </c>
    </row>
    <row r="63" spans="1:7" x14ac:dyDescent="0.25">
      <c r="A63" s="2">
        <v>45488</v>
      </c>
      <c r="B63" s="1">
        <v>77</v>
      </c>
      <c r="C63" s="1" t="s">
        <v>1485</v>
      </c>
      <c r="D63" s="1">
        <v>893</v>
      </c>
      <c r="E63" s="1" t="s">
        <v>1486</v>
      </c>
      <c r="F63" t="s">
        <v>1492</v>
      </c>
      <c r="G63" s="5" t="str">
        <f>HYPERLINK(F63)</f>
        <v>https://proxy.archieven.nl/235/5F1EA9B19AC44D93B5F76108FC072E5E</v>
      </c>
    </row>
    <row r="64" spans="1:7" x14ac:dyDescent="0.25">
      <c r="A64" s="2">
        <v>45488</v>
      </c>
      <c r="B64" s="1">
        <v>77</v>
      </c>
      <c r="C64" s="1" t="s">
        <v>1485</v>
      </c>
      <c r="D64" s="1">
        <v>895</v>
      </c>
      <c r="E64" s="1" t="s">
        <v>1493</v>
      </c>
      <c r="F64" t="s">
        <v>1494</v>
      </c>
      <c r="G64" s="5" t="str">
        <f>HYPERLINK(F64)</f>
        <v>https://proxy.archieven.nl/235/7787274588E5498DB787B523B1427821</v>
      </c>
    </row>
    <row r="65" spans="1:7" x14ac:dyDescent="0.25">
      <c r="A65" s="2">
        <v>45489</v>
      </c>
      <c r="B65" s="1">
        <v>77</v>
      </c>
      <c r="C65" s="1" t="s">
        <v>1485</v>
      </c>
      <c r="D65" s="1">
        <v>896</v>
      </c>
      <c r="E65" s="1" t="s">
        <v>1493</v>
      </c>
      <c r="F65" t="s">
        <v>1495</v>
      </c>
      <c r="G65" s="5" t="str">
        <f>HYPERLINK(F65)</f>
        <v>https://proxy.archieven.nl/235/4882D2388B8A4B32A5FB18D0F1DD49B4</v>
      </c>
    </row>
    <row r="66" spans="1:7" x14ac:dyDescent="0.25">
      <c r="A66" s="2">
        <v>45474</v>
      </c>
      <c r="B66" s="1">
        <v>77</v>
      </c>
      <c r="C66" s="1" t="s">
        <v>1485</v>
      </c>
      <c r="D66" s="1">
        <v>899</v>
      </c>
      <c r="E66" s="1" t="s">
        <v>1496</v>
      </c>
      <c r="F66" t="s">
        <v>1497</v>
      </c>
      <c r="G66" s="5" t="str">
        <f>HYPERLINK(F66)</f>
        <v>https://proxy.archieven.nl/235/CFC17F8B622E4DD18A58D148E8A9F01F</v>
      </c>
    </row>
    <row r="67" spans="1:7" x14ac:dyDescent="0.25">
      <c r="A67" s="2">
        <v>45475</v>
      </c>
      <c r="B67" s="1">
        <v>77</v>
      </c>
      <c r="C67" s="1" t="s">
        <v>1485</v>
      </c>
      <c r="D67" s="1">
        <v>900</v>
      </c>
      <c r="E67" s="1" t="s">
        <v>1498</v>
      </c>
      <c r="F67" t="s">
        <v>1499</v>
      </c>
      <c r="G67" s="5" t="str">
        <f>HYPERLINK(F67)</f>
        <v>https://proxy.archieven.nl/235/EC1AF1208BCA4845A4BCE418463250AC</v>
      </c>
    </row>
    <row r="68" spans="1:7" x14ac:dyDescent="0.25">
      <c r="A68" s="2">
        <v>45475</v>
      </c>
      <c r="B68" s="1">
        <v>77</v>
      </c>
      <c r="C68" s="1" t="s">
        <v>1485</v>
      </c>
      <c r="D68" s="1">
        <v>901</v>
      </c>
      <c r="E68" s="1" t="s">
        <v>1500</v>
      </c>
      <c r="F68" t="s">
        <v>1501</v>
      </c>
      <c r="G68" s="5" t="str">
        <f>HYPERLINK(F68)</f>
        <v>https://proxy.archieven.nl/235/32A3FC673BC648BAB01421A50D26D87F</v>
      </c>
    </row>
    <row r="69" spans="1:7" x14ac:dyDescent="0.25">
      <c r="A69" s="2">
        <v>45475</v>
      </c>
      <c r="B69" s="1">
        <v>77</v>
      </c>
      <c r="C69" s="1" t="s">
        <v>1485</v>
      </c>
      <c r="D69" s="1">
        <v>902</v>
      </c>
      <c r="E69" s="1" t="s">
        <v>1502</v>
      </c>
      <c r="F69" t="s">
        <v>1503</v>
      </c>
      <c r="G69" s="5" t="str">
        <f>HYPERLINK(F69)</f>
        <v>https://proxy.archieven.nl/235/0AA57473967D42CCA6EC5753E482FDED</v>
      </c>
    </row>
    <row r="70" spans="1:7" x14ac:dyDescent="0.25">
      <c r="A70" s="2">
        <v>45476</v>
      </c>
      <c r="B70" s="1">
        <v>77</v>
      </c>
      <c r="C70" s="1" t="s">
        <v>1485</v>
      </c>
      <c r="D70" s="1">
        <v>909</v>
      </c>
      <c r="E70" s="1" t="s">
        <v>1504</v>
      </c>
      <c r="F70" t="s">
        <v>1505</v>
      </c>
      <c r="G70" s="5" t="str">
        <f>HYPERLINK(F70)</f>
        <v>https://proxy.archieven.nl/235/AC654A794C514604ADCAE4301D8C0B7A</v>
      </c>
    </row>
    <row r="71" spans="1:7" x14ac:dyDescent="0.25">
      <c r="A71" s="2">
        <v>45476</v>
      </c>
      <c r="B71" s="1">
        <v>77</v>
      </c>
      <c r="C71" s="1" t="s">
        <v>1485</v>
      </c>
      <c r="D71" s="1">
        <v>910</v>
      </c>
      <c r="E71" s="1" t="s">
        <v>1506</v>
      </c>
      <c r="F71" t="s">
        <v>1507</v>
      </c>
      <c r="G71" s="5" t="str">
        <f>HYPERLINK(F71)</f>
        <v>https://proxy.archieven.nl/235/217D09AB38CB4AA38DAFA20743612000</v>
      </c>
    </row>
    <row r="72" spans="1:7" x14ac:dyDescent="0.25">
      <c r="A72" s="2">
        <v>45492</v>
      </c>
      <c r="B72" s="1">
        <v>88</v>
      </c>
      <c r="C72" s="1" t="s">
        <v>1549</v>
      </c>
      <c r="D72" s="1">
        <v>225</v>
      </c>
      <c r="E72" s="1" t="s">
        <v>1550</v>
      </c>
      <c r="F72" t="s">
        <v>1551</v>
      </c>
      <c r="G72" s="5" t="str">
        <f>HYPERLINK(F72)</f>
        <v>https://proxy.archieven.nl/235/0369E7AA0301420FA11FE0C62B9C2CA9</v>
      </c>
    </row>
    <row r="73" spans="1:7" x14ac:dyDescent="0.25">
      <c r="A73" s="2">
        <v>45477</v>
      </c>
      <c r="B73" s="1">
        <v>104</v>
      </c>
      <c r="C73" s="1" t="s">
        <v>1</v>
      </c>
      <c r="D73" s="1">
        <v>20</v>
      </c>
      <c r="E73" s="1" t="s">
        <v>2</v>
      </c>
      <c r="F73" t="s">
        <v>3</v>
      </c>
      <c r="G73" s="5" t="str">
        <f>HYPERLINK(F73)</f>
        <v>https://proxy.archieven.nl/235/179D4A46BC0645009C0EF966110E3187</v>
      </c>
    </row>
    <row r="74" spans="1:7" x14ac:dyDescent="0.25">
      <c r="A74" s="2">
        <v>45476</v>
      </c>
      <c r="B74" s="1">
        <v>109</v>
      </c>
      <c r="C74" s="1" t="s">
        <v>21</v>
      </c>
      <c r="D74" s="1">
        <v>1648</v>
      </c>
      <c r="E74" s="1" t="s">
        <v>22</v>
      </c>
      <c r="F74" t="s">
        <v>23</v>
      </c>
      <c r="G74" s="5" t="str">
        <f>HYPERLINK(F74)</f>
        <v>https://proxy.archieven.nl/235/2D30258E6DC1495D971EE3737D766985</v>
      </c>
    </row>
    <row r="75" spans="1:7" x14ac:dyDescent="0.25">
      <c r="A75" s="2">
        <v>45485</v>
      </c>
      <c r="B75" s="1">
        <v>110</v>
      </c>
      <c r="C75" s="1" t="s">
        <v>24</v>
      </c>
      <c r="D75" s="1">
        <v>11</v>
      </c>
      <c r="E75" s="1" t="s">
        <v>25</v>
      </c>
      <c r="F75" t="s">
        <v>26</v>
      </c>
      <c r="G75" s="5" t="str">
        <f>HYPERLINK(F75)</f>
        <v>https://proxy.archieven.nl/235/62F9FBEFCF9B4E91BBF1F08E611CDB82</v>
      </c>
    </row>
    <row r="76" spans="1:7" x14ac:dyDescent="0.25">
      <c r="A76" s="2">
        <v>45485</v>
      </c>
      <c r="B76" s="1">
        <v>110</v>
      </c>
      <c r="C76" s="1" t="s">
        <v>24</v>
      </c>
      <c r="D76" s="1">
        <v>12</v>
      </c>
      <c r="E76" s="1" t="s">
        <v>25</v>
      </c>
      <c r="F76" t="s">
        <v>27</v>
      </c>
      <c r="G76" s="5" t="str">
        <f>HYPERLINK(F76)</f>
        <v>https://proxy.archieven.nl/235/CA9DD864DE5E439193C8C742C6F8963A</v>
      </c>
    </row>
    <row r="77" spans="1:7" x14ac:dyDescent="0.25">
      <c r="A77" s="2">
        <v>45491</v>
      </c>
      <c r="B77" s="1">
        <v>110</v>
      </c>
      <c r="C77" s="1" t="s">
        <v>24</v>
      </c>
      <c r="D77" s="1">
        <v>15</v>
      </c>
      <c r="E77" s="1" t="s">
        <v>28</v>
      </c>
      <c r="F77" t="s">
        <v>29</v>
      </c>
      <c r="G77" s="5" t="str">
        <f>HYPERLINK(F77)</f>
        <v>https://proxy.archieven.nl/235/1DC1C4633FAF46B3AA27D3A31E39E4ED</v>
      </c>
    </row>
    <row r="78" spans="1:7" x14ac:dyDescent="0.25">
      <c r="A78" s="2">
        <v>45491</v>
      </c>
      <c r="B78" s="1">
        <v>110</v>
      </c>
      <c r="C78" s="1" t="s">
        <v>24</v>
      </c>
      <c r="D78" s="1">
        <v>16</v>
      </c>
      <c r="E78" s="1" t="s">
        <v>28</v>
      </c>
      <c r="F78" t="s">
        <v>30</v>
      </c>
      <c r="G78" s="5" t="str">
        <f>HYPERLINK(F78)</f>
        <v>https://proxy.archieven.nl/235/6F07E40DF1F54440BAE0144BFF5C18C3</v>
      </c>
    </row>
    <row r="79" spans="1:7" x14ac:dyDescent="0.25">
      <c r="A79" s="2">
        <v>45491</v>
      </c>
      <c r="B79" s="1">
        <v>110</v>
      </c>
      <c r="C79" s="1" t="s">
        <v>24</v>
      </c>
      <c r="D79" s="1">
        <v>17</v>
      </c>
      <c r="E79" s="1" t="s">
        <v>28</v>
      </c>
      <c r="F79" t="s">
        <v>31</v>
      </c>
      <c r="G79" s="5" t="str">
        <f>HYPERLINK(F79)</f>
        <v>https://proxy.archieven.nl/235/93A671C7FB8E4FFDBDD91FEBC9019E3F</v>
      </c>
    </row>
    <row r="80" spans="1:7" x14ac:dyDescent="0.25">
      <c r="A80" s="2">
        <v>45491</v>
      </c>
      <c r="B80" s="1">
        <v>110</v>
      </c>
      <c r="C80" s="1" t="s">
        <v>24</v>
      </c>
      <c r="D80" s="1">
        <v>18</v>
      </c>
      <c r="E80" s="1" t="s">
        <v>32</v>
      </c>
      <c r="F80" t="s">
        <v>33</v>
      </c>
      <c r="G80" s="5" t="str">
        <f>HYPERLINK(F80)</f>
        <v>https://proxy.archieven.nl/235/513B027E75DE47B78A6617A794D172CD</v>
      </c>
    </row>
    <row r="81" spans="1:7" x14ac:dyDescent="0.25">
      <c r="A81" s="2">
        <v>45491</v>
      </c>
      <c r="B81" s="1">
        <v>110</v>
      </c>
      <c r="C81" s="1" t="s">
        <v>24</v>
      </c>
      <c r="D81" s="1">
        <v>19</v>
      </c>
      <c r="E81" s="1" t="s">
        <v>32</v>
      </c>
      <c r="F81" t="s">
        <v>34</v>
      </c>
      <c r="G81" s="5" t="str">
        <f>HYPERLINK(F81)</f>
        <v>https://proxy.archieven.nl/235/C56BA306150E43D3A6B1CD71179E540A</v>
      </c>
    </row>
    <row r="82" spans="1:7" x14ac:dyDescent="0.25">
      <c r="A82" s="2">
        <v>45483</v>
      </c>
      <c r="B82" s="1">
        <v>110</v>
      </c>
      <c r="C82" s="1" t="s">
        <v>24</v>
      </c>
      <c r="D82" s="1">
        <v>22</v>
      </c>
      <c r="E82" s="1" t="s">
        <v>35</v>
      </c>
      <c r="F82" t="s">
        <v>36</v>
      </c>
      <c r="G82" s="5" t="str">
        <f>HYPERLINK(F82)</f>
        <v>https://proxy.archieven.nl/235/29829E5145D34635BEF0E48AEB095A69</v>
      </c>
    </row>
    <row r="83" spans="1:7" x14ac:dyDescent="0.25">
      <c r="A83" s="2">
        <v>45483</v>
      </c>
      <c r="B83" s="1">
        <v>110</v>
      </c>
      <c r="C83" s="1" t="s">
        <v>24</v>
      </c>
      <c r="D83" s="1">
        <v>23</v>
      </c>
      <c r="E83" s="1" t="s">
        <v>35</v>
      </c>
      <c r="F83" t="s">
        <v>37</v>
      </c>
      <c r="G83" s="5" t="str">
        <f>HYPERLINK(F83)</f>
        <v>https://proxy.archieven.nl/235/410A0E746DAF402295B0EDAC2D2D2EDA</v>
      </c>
    </row>
    <row r="84" spans="1:7" x14ac:dyDescent="0.25">
      <c r="A84" s="2">
        <v>45491</v>
      </c>
      <c r="B84" s="1">
        <v>110</v>
      </c>
      <c r="C84" s="1" t="s">
        <v>24</v>
      </c>
      <c r="D84" s="1">
        <v>39</v>
      </c>
      <c r="E84" s="1" t="s">
        <v>38</v>
      </c>
      <c r="F84" t="s">
        <v>39</v>
      </c>
      <c r="G84" s="5" t="str">
        <f>HYPERLINK(F84)</f>
        <v>https://proxy.archieven.nl/235/8E9D54EC40144F0188663E3C3F0012A2</v>
      </c>
    </row>
    <row r="85" spans="1:7" x14ac:dyDescent="0.25">
      <c r="A85" s="2">
        <v>45491</v>
      </c>
      <c r="B85" s="1">
        <v>110</v>
      </c>
      <c r="C85" s="1" t="s">
        <v>24</v>
      </c>
      <c r="D85" s="1">
        <v>40</v>
      </c>
      <c r="E85" s="1" t="s">
        <v>40</v>
      </c>
      <c r="F85" t="s">
        <v>41</v>
      </c>
      <c r="G85" s="5" t="str">
        <f>HYPERLINK(F85)</f>
        <v>https://proxy.archieven.nl/235/10000D35CFC3465AA21A5BE6BFFAE4AE</v>
      </c>
    </row>
    <row r="86" spans="1:7" x14ac:dyDescent="0.25">
      <c r="A86" s="2">
        <v>45491</v>
      </c>
      <c r="B86" s="1">
        <v>110</v>
      </c>
      <c r="C86" s="1" t="s">
        <v>24</v>
      </c>
      <c r="D86" s="1">
        <v>41</v>
      </c>
      <c r="E86" s="1" t="s">
        <v>42</v>
      </c>
      <c r="F86" t="s">
        <v>43</v>
      </c>
      <c r="G86" s="5" t="str">
        <f>HYPERLINK(F86)</f>
        <v>https://proxy.archieven.nl/235/1838D31062BB46CEB8EB70671E4F4B03</v>
      </c>
    </row>
    <row r="87" spans="1:7" x14ac:dyDescent="0.25">
      <c r="A87" s="2">
        <v>45491</v>
      </c>
      <c r="B87" s="1">
        <v>110</v>
      </c>
      <c r="C87" s="1" t="s">
        <v>24</v>
      </c>
      <c r="D87" s="1">
        <v>42</v>
      </c>
      <c r="E87" s="1" t="s">
        <v>44</v>
      </c>
      <c r="F87" t="s">
        <v>45</v>
      </c>
      <c r="G87" s="5" t="str">
        <f>HYPERLINK(F87)</f>
        <v>https://proxy.archieven.nl/235/D411FD47A37C4083935C866B46A455A7</v>
      </c>
    </row>
    <row r="88" spans="1:7" x14ac:dyDescent="0.25">
      <c r="A88" s="2">
        <v>45491</v>
      </c>
      <c r="B88" s="1">
        <v>110</v>
      </c>
      <c r="C88" s="1" t="s">
        <v>24</v>
      </c>
      <c r="D88" s="1">
        <v>43</v>
      </c>
      <c r="E88" s="1" t="s">
        <v>44</v>
      </c>
      <c r="F88" t="s">
        <v>46</v>
      </c>
      <c r="G88" s="5" t="str">
        <f>HYPERLINK(F88)</f>
        <v>https://proxy.archieven.nl/235/C6128C5EB91C484B8781C30D9E2BE94E</v>
      </c>
    </row>
    <row r="89" spans="1:7" x14ac:dyDescent="0.25">
      <c r="A89" s="2">
        <v>45491</v>
      </c>
      <c r="B89" s="1">
        <v>110</v>
      </c>
      <c r="C89" s="1" t="s">
        <v>24</v>
      </c>
      <c r="D89" s="1">
        <v>44</v>
      </c>
      <c r="E89" s="1" t="s">
        <v>47</v>
      </c>
      <c r="F89" t="s">
        <v>48</v>
      </c>
      <c r="G89" s="5" t="str">
        <f>HYPERLINK(F89)</f>
        <v>https://proxy.archieven.nl/235/6AF15B70CDA6410C911AE5CC77649FA6</v>
      </c>
    </row>
    <row r="90" spans="1:7" x14ac:dyDescent="0.25">
      <c r="A90" s="2">
        <v>45491</v>
      </c>
      <c r="B90" s="1">
        <v>110</v>
      </c>
      <c r="C90" s="1" t="s">
        <v>24</v>
      </c>
      <c r="D90" s="1">
        <v>45</v>
      </c>
      <c r="E90" s="1" t="s">
        <v>47</v>
      </c>
      <c r="F90" t="s">
        <v>49</v>
      </c>
      <c r="G90" s="5" t="str">
        <f>HYPERLINK(F90)</f>
        <v>https://proxy.archieven.nl/235/CFADFB7FDC1143859A00088CE94E7F2D</v>
      </c>
    </row>
    <row r="91" spans="1:7" x14ac:dyDescent="0.25">
      <c r="A91" s="2">
        <v>45491</v>
      </c>
      <c r="B91" s="1">
        <v>110</v>
      </c>
      <c r="C91" s="1" t="s">
        <v>24</v>
      </c>
      <c r="D91" s="1">
        <v>46</v>
      </c>
      <c r="E91" s="1" t="s">
        <v>50</v>
      </c>
      <c r="F91" t="s">
        <v>51</v>
      </c>
      <c r="G91" s="5" t="str">
        <f>HYPERLINK(F91)</f>
        <v>https://proxy.archieven.nl/235/26B946B42C8E4CBDA476AEA23965917E</v>
      </c>
    </row>
    <row r="92" spans="1:7" x14ac:dyDescent="0.25">
      <c r="A92" s="2">
        <v>45491</v>
      </c>
      <c r="B92" s="1">
        <v>110</v>
      </c>
      <c r="C92" s="1" t="s">
        <v>24</v>
      </c>
      <c r="D92" s="1">
        <v>47</v>
      </c>
      <c r="E92" s="1" t="s">
        <v>50</v>
      </c>
      <c r="F92" t="s">
        <v>52</v>
      </c>
      <c r="G92" s="5" t="str">
        <f>HYPERLINK(F92)</f>
        <v>https://proxy.archieven.nl/235/95D43C96E318422BB70B20D071E8C580</v>
      </c>
    </row>
    <row r="93" spans="1:7" x14ac:dyDescent="0.25">
      <c r="A93" s="2">
        <v>45491</v>
      </c>
      <c r="B93" s="1">
        <v>110</v>
      </c>
      <c r="C93" s="1" t="s">
        <v>24</v>
      </c>
      <c r="D93" s="1">
        <v>48</v>
      </c>
      <c r="E93" s="1" t="s">
        <v>50</v>
      </c>
      <c r="F93" t="s">
        <v>53</v>
      </c>
      <c r="G93" s="5" t="str">
        <f>HYPERLINK(F93)</f>
        <v>https://proxy.archieven.nl/235/31722E44F44641DE9C47510D48CE9C06</v>
      </c>
    </row>
    <row r="94" spans="1:7" x14ac:dyDescent="0.25">
      <c r="A94" s="2">
        <v>45492</v>
      </c>
      <c r="B94" s="1">
        <v>110</v>
      </c>
      <c r="C94" s="1" t="s">
        <v>24</v>
      </c>
      <c r="D94" s="1">
        <v>49</v>
      </c>
      <c r="E94" s="1" t="s">
        <v>54</v>
      </c>
      <c r="F94" t="s">
        <v>55</v>
      </c>
      <c r="G94" s="5" t="str">
        <f>HYPERLINK(F94)</f>
        <v>https://proxy.archieven.nl/235/AB90AD92AD9B412182A4D2757520B5E1</v>
      </c>
    </row>
    <row r="95" spans="1:7" x14ac:dyDescent="0.25">
      <c r="A95" s="2">
        <v>45492</v>
      </c>
      <c r="B95" s="1">
        <v>110</v>
      </c>
      <c r="C95" s="1" t="s">
        <v>24</v>
      </c>
      <c r="D95" s="1">
        <v>50</v>
      </c>
      <c r="E95" s="1" t="s">
        <v>54</v>
      </c>
      <c r="F95" t="s">
        <v>56</v>
      </c>
      <c r="G95" s="5" t="str">
        <f>HYPERLINK(F95)</f>
        <v>https://proxy.archieven.nl/235/518E2689C9274A28B75E65D995F46BFB</v>
      </c>
    </row>
    <row r="96" spans="1:7" x14ac:dyDescent="0.25">
      <c r="A96" s="2">
        <v>45492</v>
      </c>
      <c r="B96" s="1">
        <v>110</v>
      </c>
      <c r="C96" s="1" t="s">
        <v>24</v>
      </c>
      <c r="D96" s="1">
        <v>51</v>
      </c>
      <c r="E96" s="1" t="s">
        <v>54</v>
      </c>
      <c r="F96" t="s">
        <v>57</v>
      </c>
      <c r="G96" s="5" t="str">
        <f>HYPERLINK(F96)</f>
        <v>https://proxy.archieven.nl/235/BB7B1C97711B45CA87D6C74069928BE2</v>
      </c>
    </row>
    <row r="97" spans="1:7" x14ac:dyDescent="0.25">
      <c r="A97" s="2">
        <v>45492</v>
      </c>
      <c r="B97" s="1">
        <v>110</v>
      </c>
      <c r="C97" s="1" t="s">
        <v>24</v>
      </c>
      <c r="D97" s="1">
        <v>52</v>
      </c>
      <c r="E97" s="1" t="s">
        <v>58</v>
      </c>
      <c r="F97" t="s">
        <v>59</v>
      </c>
      <c r="G97" s="5" t="str">
        <f>HYPERLINK(F97)</f>
        <v>https://proxy.archieven.nl/235/F509D348BD1F4870A687B8B71109CD07</v>
      </c>
    </row>
    <row r="98" spans="1:7" x14ac:dyDescent="0.25">
      <c r="A98" s="2">
        <v>45492</v>
      </c>
      <c r="B98" s="1">
        <v>110</v>
      </c>
      <c r="C98" s="1" t="s">
        <v>24</v>
      </c>
      <c r="D98" s="1">
        <v>53</v>
      </c>
      <c r="E98" s="1" t="s">
        <v>58</v>
      </c>
      <c r="F98" t="s">
        <v>60</v>
      </c>
      <c r="G98" s="5" t="str">
        <f>HYPERLINK(F98)</f>
        <v>https://proxy.archieven.nl/235/9967B117E82543218392DEFF44F11D4F</v>
      </c>
    </row>
    <row r="99" spans="1:7" x14ac:dyDescent="0.25">
      <c r="A99" s="2">
        <v>45491</v>
      </c>
      <c r="B99" s="1">
        <v>110</v>
      </c>
      <c r="C99" s="1" t="s">
        <v>24</v>
      </c>
      <c r="D99" s="1">
        <v>54</v>
      </c>
      <c r="E99" s="1" t="s">
        <v>61</v>
      </c>
      <c r="F99" t="s">
        <v>62</v>
      </c>
      <c r="G99" s="5" t="str">
        <f>HYPERLINK(F99)</f>
        <v>https://proxy.archieven.nl/235/7623E4B76B0F43ABADFDAA58BF4F0C04</v>
      </c>
    </row>
    <row r="100" spans="1:7" x14ac:dyDescent="0.25">
      <c r="A100" s="2">
        <v>45491</v>
      </c>
      <c r="B100" s="1">
        <v>110</v>
      </c>
      <c r="C100" s="1" t="s">
        <v>24</v>
      </c>
      <c r="D100" s="1">
        <v>55</v>
      </c>
      <c r="E100" s="1" t="s">
        <v>61</v>
      </c>
      <c r="F100" t="s">
        <v>63</v>
      </c>
      <c r="G100" s="5" t="str">
        <f>HYPERLINK(F100)</f>
        <v>https://proxy.archieven.nl/235/2563077E81E243C39075B5738B056C8C</v>
      </c>
    </row>
    <row r="101" spans="1:7" x14ac:dyDescent="0.25">
      <c r="A101" s="2">
        <v>45491</v>
      </c>
      <c r="B101" s="1">
        <v>110</v>
      </c>
      <c r="C101" s="1" t="s">
        <v>24</v>
      </c>
      <c r="D101" s="1">
        <v>56</v>
      </c>
      <c r="E101" s="1" t="s">
        <v>61</v>
      </c>
      <c r="F101" t="s">
        <v>64</v>
      </c>
      <c r="G101" s="5" t="str">
        <f>HYPERLINK(F101)</f>
        <v>https://proxy.archieven.nl/235/B302209E523D4AC2A6DEF72DE123E6FB</v>
      </c>
    </row>
    <row r="102" spans="1:7" x14ac:dyDescent="0.25">
      <c r="A102" s="2">
        <v>45491</v>
      </c>
      <c r="B102" s="1">
        <v>110</v>
      </c>
      <c r="C102" s="1" t="s">
        <v>24</v>
      </c>
      <c r="D102" s="1">
        <v>59</v>
      </c>
      <c r="E102" s="1" t="s">
        <v>65</v>
      </c>
      <c r="F102" t="s">
        <v>66</v>
      </c>
      <c r="G102" s="5" t="str">
        <f>HYPERLINK(F102)</f>
        <v>https://proxy.archieven.nl/235/A15EE5CAFA6041D29091119BA805B1A7</v>
      </c>
    </row>
    <row r="103" spans="1:7" x14ac:dyDescent="0.25">
      <c r="A103" s="2">
        <v>45491</v>
      </c>
      <c r="B103" s="1">
        <v>110</v>
      </c>
      <c r="C103" s="1" t="s">
        <v>24</v>
      </c>
      <c r="D103" s="1">
        <v>61</v>
      </c>
      <c r="E103" s="1" t="s">
        <v>67</v>
      </c>
      <c r="F103" t="s">
        <v>68</v>
      </c>
      <c r="G103" s="5" t="str">
        <f>HYPERLINK(F103)</f>
        <v>https://proxy.archieven.nl/235/49237DD266224EAF9B25C5C62A883368</v>
      </c>
    </row>
    <row r="104" spans="1:7" x14ac:dyDescent="0.25">
      <c r="A104" s="2">
        <v>45491</v>
      </c>
      <c r="B104" s="1">
        <v>110</v>
      </c>
      <c r="C104" s="1" t="s">
        <v>24</v>
      </c>
      <c r="D104" s="1">
        <v>62</v>
      </c>
      <c r="E104" s="1" t="s">
        <v>69</v>
      </c>
      <c r="F104" t="s">
        <v>70</v>
      </c>
      <c r="G104" s="5" t="str">
        <f>HYPERLINK(F104)</f>
        <v>https://proxy.archieven.nl/235/4198753E39154C5F92CC08575312CBD0</v>
      </c>
    </row>
    <row r="105" spans="1:7" x14ac:dyDescent="0.25">
      <c r="A105" s="2">
        <v>45491</v>
      </c>
      <c r="B105" s="1">
        <v>110</v>
      </c>
      <c r="C105" s="1" t="s">
        <v>24</v>
      </c>
      <c r="D105" s="1">
        <v>64</v>
      </c>
      <c r="E105" s="1" t="s">
        <v>71</v>
      </c>
      <c r="F105" t="s">
        <v>72</v>
      </c>
      <c r="G105" s="5" t="str">
        <f>HYPERLINK(F105)</f>
        <v>https://proxy.archieven.nl/235/8B5FC64CD0054F5CBCD5813B1298D6E2</v>
      </c>
    </row>
    <row r="106" spans="1:7" x14ac:dyDescent="0.25">
      <c r="A106" s="2">
        <v>45491</v>
      </c>
      <c r="B106" s="1">
        <v>110</v>
      </c>
      <c r="C106" s="1" t="s">
        <v>24</v>
      </c>
      <c r="D106" s="1">
        <v>66</v>
      </c>
      <c r="E106" s="1" t="s">
        <v>73</v>
      </c>
      <c r="F106" t="s">
        <v>74</v>
      </c>
      <c r="G106" s="5" t="str">
        <f>HYPERLINK(F106)</f>
        <v>https://proxy.archieven.nl/235/779E7F7215D240848480BBB2E65BB54F</v>
      </c>
    </row>
    <row r="107" spans="1:7" x14ac:dyDescent="0.25">
      <c r="A107" s="2">
        <v>45483</v>
      </c>
      <c r="B107" s="1">
        <v>110</v>
      </c>
      <c r="C107" s="1" t="s">
        <v>24</v>
      </c>
      <c r="D107" s="1">
        <v>74</v>
      </c>
      <c r="E107" s="1" t="s">
        <v>75</v>
      </c>
      <c r="F107" t="s">
        <v>76</v>
      </c>
      <c r="G107" s="5" t="str">
        <f>HYPERLINK(F107)</f>
        <v>https://proxy.archieven.nl/235/93AC3F7E03064D87A3B29B477ABD3C95</v>
      </c>
    </row>
    <row r="108" spans="1:7" x14ac:dyDescent="0.25">
      <c r="A108" s="2">
        <v>45483</v>
      </c>
      <c r="B108" s="1">
        <v>110</v>
      </c>
      <c r="C108" s="1" t="s">
        <v>24</v>
      </c>
      <c r="D108" s="1">
        <v>75</v>
      </c>
      <c r="E108" s="1" t="s">
        <v>77</v>
      </c>
      <c r="F108" t="s">
        <v>78</v>
      </c>
      <c r="G108" s="5" t="str">
        <f>HYPERLINK(F108)</f>
        <v>https://proxy.archieven.nl/235/9907CF844AE4463297726D2E45246B91</v>
      </c>
    </row>
    <row r="109" spans="1:7" x14ac:dyDescent="0.25">
      <c r="A109" s="2">
        <v>45483</v>
      </c>
      <c r="B109" s="1">
        <v>110</v>
      </c>
      <c r="C109" s="1" t="s">
        <v>24</v>
      </c>
      <c r="D109" s="1">
        <v>76</v>
      </c>
      <c r="E109" s="1" t="s">
        <v>79</v>
      </c>
      <c r="F109" t="s">
        <v>80</v>
      </c>
      <c r="G109" s="5" t="str">
        <f>HYPERLINK(F109)</f>
        <v>https://proxy.archieven.nl/235/565011349E7F4EF7BB27C17B95EC0682</v>
      </c>
    </row>
    <row r="110" spans="1:7" x14ac:dyDescent="0.25">
      <c r="A110" s="2">
        <v>45491</v>
      </c>
      <c r="B110" s="1">
        <v>110</v>
      </c>
      <c r="C110" s="1" t="s">
        <v>24</v>
      </c>
      <c r="D110" s="1">
        <v>79</v>
      </c>
      <c r="E110" s="1" t="s">
        <v>81</v>
      </c>
      <c r="F110" t="s">
        <v>82</v>
      </c>
      <c r="G110" s="5" t="str">
        <f>HYPERLINK(F110)</f>
        <v>https://proxy.archieven.nl/235/736B9A38398A4A50BCAC68902AC86A55</v>
      </c>
    </row>
    <row r="111" spans="1:7" x14ac:dyDescent="0.25">
      <c r="A111" s="2">
        <v>45491</v>
      </c>
      <c r="B111" s="1">
        <v>110</v>
      </c>
      <c r="C111" s="1" t="s">
        <v>24</v>
      </c>
      <c r="D111" s="1">
        <v>80</v>
      </c>
      <c r="E111" s="1" t="s">
        <v>81</v>
      </c>
      <c r="F111" t="s">
        <v>83</v>
      </c>
      <c r="G111" s="5" t="str">
        <f>HYPERLINK(F111)</f>
        <v>https://proxy.archieven.nl/235/A405B48F53A74D1890D8C8E72D8E84FC</v>
      </c>
    </row>
    <row r="112" spans="1:7" x14ac:dyDescent="0.25">
      <c r="A112" s="2">
        <v>45491</v>
      </c>
      <c r="B112" s="1">
        <v>110</v>
      </c>
      <c r="C112" s="1" t="s">
        <v>24</v>
      </c>
      <c r="D112" s="1">
        <v>81</v>
      </c>
      <c r="E112" s="1" t="s">
        <v>84</v>
      </c>
      <c r="F112" t="s">
        <v>85</v>
      </c>
      <c r="G112" s="5" t="str">
        <f>HYPERLINK(F112)</f>
        <v>https://proxy.archieven.nl/235/996FC5CCF0C547FFBD3D1622F7A97E36</v>
      </c>
    </row>
    <row r="113" spans="1:7" x14ac:dyDescent="0.25">
      <c r="A113" s="2">
        <v>45491</v>
      </c>
      <c r="B113" s="1">
        <v>110</v>
      </c>
      <c r="C113" s="1" t="s">
        <v>24</v>
      </c>
      <c r="D113" s="1">
        <v>82</v>
      </c>
      <c r="E113" s="1" t="s">
        <v>84</v>
      </c>
      <c r="F113" t="s">
        <v>86</v>
      </c>
      <c r="G113" s="5" t="str">
        <f>HYPERLINK(F113)</f>
        <v>https://proxy.archieven.nl/235/92C36EF9C0CD4EA683015E49837EF81A</v>
      </c>
    </row>
    <row r="114" spans="1:7" x14ac:dyDescent="0.25">
      <c r="A114" s="2">
        <v>45483</v>
      </c>
      <c r="B114" s="1">
        <v>110</v>
      </c>
      <c r="C114" s="1" t="s">
        <v>24</v>
      </c>
      <c r="D114" s="1">
        <v>85</v>
      </c>
      <c r="E114" s="1" t="s">
        <v>87</v>
      </c>
      <c r="F114" t="s">
        <v>88</v>
      </c>
      <c r="G114" s="5" t="str">
        <f>HYPERLINK(F114)</f>
        <v>https://proxy.archieven.nl/235/959F4F78125B4171BE6F615F567ADFC5</v>
      </c>
    </row>
    <row r="115" spans="1:7" x14ac:dyDescent="0.25">
      <c r="A115" s="2">
        <v>45485</v>
      </c>
      <c r="B115" s="1">
        <v>110</v>
      </c>
      <c r="C115" s="1" t="s">
        <v>24</v>
      </c>
      <c r="D115" s="1">
        <v>87</v>
      </c>
      <c r="E115" s="1" t="s">
        <v>89</v>
      </c>
      <c r="F115" t="s">
        <v>90</v>
      </c>
      <c r="G115" s="5" t="str">
        <f>HYPERLINK(F115)</f>
        <v>https://proxy.archieven.nl/235/782FC245DB414F27A29C36A1FF9A9793</v>
      </c>
    </row>
    <row r="116" spans="1:7" x14ac:dyDescent="0.25">
      <c r="A116" s="2">
        <v>45475</v>
      </c>
      <c r="B116" s="1">
        <v>127</v>
      </c>
      <c r="C116" s="1" t="s">
        <v>99</v>
      </c>
      <c r="D116" s="1">
        <v>36</v>
      </c>
      <c r="E116" s="1" t="s">
        <v>102</v>
      </c>
      <c r="F116" t="s">
        <v>103</v>
      </c>
      <c r="G116" s="5" t="str">
        <f>HYPERLINK(F116)</f>
        <v>https://proxy.archieven.nl/235/615C52D931CC42EBB93E3A0B5B12287D</v>
      </c>
    </row>
    <row r="117" spans="1:7" x14ac:dyDescent="0.25">
      <c r="A117" s="2">
        <v>45495</v>
      </c>
      <c r="B117" s="1">
        <v>127</v>
      </c>
      <c r="C117" s="1" t="s">
        <v>99</v>
      </c>
      <c r="D117" s="1">
        <v>201</v>
      </c>
      <c r="E117" s="1" t="s">
        <v>100</v>
      </c>
      <c r="F117" t="s">
        <v>101</v>
      </c>
      <c r="G117" s="5" t="str">
        <f>HYPERLINK(F117)</f>
        <v>https://proxy.archieven.nl/235/A76DB844AFDA47C6BB6A6961F467A6B4</v>
      </c>
    </row>
    <row r="118" spans="1:7" x14ac:dyDescent="0.25">
      <c r="A118" s="2">
        <v>45495</v>
      </c>
      <c r="B118" s="1">
        <v>127</v>
      </c>
      <c r="C118" s="1" t="s">
        <v>99</v>
      </c>
      <c r="D118" s="1">
        <v>481</v>
      </c>
      <c r="E118" s="1" t="s">
        <v>104</v>
      </c>
      <c r="F118" t="s">
        <v>105</v>
      </c>
      <c r="G118" s="5" t="str">
        <f>HYPERLINK(F118)</f>
        <v>https://proxy.archieven.nl/235/6D4DC31F48874038ACAF72DF7EE2CF6F</v>
      </c>
    </row>
    <row r="119" spans="1:7" x14ac:dyDescent="0.25">
      <c r="A119" s="2">
        <v>45477</v>
      </c>
      <c r="B119" s="1">
        <v>134</v>
      </c>
      <c r="C119" s="1" t="s">
        <v>114</v>
      </c>
      <c r="D119" s="1">
        <v>42</v>
      </c>
      <c r="E119" s="1" t="s">
        <v>117</v>
      </c>
      <c r="F119" t="s">
        <v>118</v>
      </c>
      <c r="G119" s="5" t="str">
        <f>HYPERLINK(F119)</f>
        <v>https://proxy.archieven.nl/235/19098F63A7D745399B37AC54E8D9385E</v>
      </c>
    </row>
    <row r="120" spans="1:7" x14ac:dyDescent="0.25">
      <c r="A120" s="2">
        <v>45477</v>
      </c>
      <c r="B120" s="1">
        <v>134</v>
      </c>
      <c r="C120" s="1" t="s">
        <v>114</v>
      </c>
      <c r="D120" s="1">
        <v>43</v>
      </c>
      <c r="E120" s="1" t="s">
        <v>117</v>
      </c>
      <c r="F120" t="s">
        <v>119</v>
      </c>
      <c r="G120" s="5" t="str">
        <f>HYPERLINK(F120)</f>
        <v>https://proxy.archieven.nl/235/5273BB58A9C24851B25C8788992493B6</v>
      </c>
    </row>
    <row r="121" spans="1:7" x14ac:dyDescent="0.25">
      <c r="A121" s="2">
        <v>45478</v>
      </c>
      <c r="B121" s="1">
        <v>134</v>
      </c>
      <c r="C121" s="1" t="s">
        <v>114</v>
      </c>
      <c r="D121" s="1">
        <v>44</v>
      </c>
      <c r="E121" s="1" t="s">
        <v>117</v>
      </c>
      <c r="F121" t="s">
        <v>120</v>
      </c>
      <c r="G121" s="5" t="str">
        <f>HYPERLINK(F121)</f>
        <v>https://proxy.archieven.nl/235/1CB11EAFD29843CBA0B4D975E0100D40</v>
      </c>
    </row>
    <row r="122" spans="1:7" x14ac:dyDescent="0.25">
      <c r="A122" s="2">
        <v>45478</v>
      </c>
      <c r="B122" s="1">
        <v>134</v>
      </c>
      <c r="C122" s="1" t="s">
        <v>114</v>
      </c>
      <c r="D122" s="1">
        <v>45</v>
      </c>
      <c r="E122" s="1" t="s">
        <v>117</v>
      </c>
      <c r="F122" t="s">
        <v>121</v>
      </c>
      <c r="G122" s="5" t="str">
        <f>HYPERLINK(F122)</f>
        <v>https://proxy.archieven.nl/235/CBC48CB74D294C9D847F4AFB4596CFA2</v>
      </c>
    </row>
    <row r="123" spans="1:7" x14ac:dyDescent="0.25">
      <c r="A123" s="2">
        <v>45478</v>
      </c>
      <c r="B123" s="1">
        <v>134</v>
      </c>
      <c r="C123" s="1" t="s">
        <v>114</v>
      </c>
      <c r="D123" s="1">
        <v>46</v>
      </c>
      <c r="E123" s="1" t="s">
        <v>117</v>
      </c>
      <c r="F123" t="s">
        <v>122</v>
      </c>
      <c r="G123" s="5" t="str">
        <f>HYPERLINK(F123)</f>
        <v>https://proxy.archieven.nl/235/7757CD8955EF44E88CA8713F52D1A4DE</v>
      </c>
    </row>
    <row r="124" spans="1:7" x14ac:dyDescent="0.25">
      <c r="A124" s="2">
        <v>45478</v>
      </c>
      <c r="B124" s="1">
        <v>134</v>
      </c>
      <c r="C124" s="1" t="s">
        <v>114</v>
      </c>
      <c r="D124" s="1">
        <v>47</v>
      </c>
      <c r="E124" s="1" t="s">
        <v>117</v>
      </c>
      <c r="F124" t="s">
        <v>123</v>
      </c>
      <c r="G124" s="5" t="str">
        <f>HYPERLINK(F124)</f>
        <v>https://proxy.archieven.nl/235/CF231C5F94214E90AA9D77188BECDC44</v>
      </c>
    </row>
    <row r="125" spans="1:7" x14ac:dyDescent="0.25">
      <c r="A125" s="2">
        <v>45477</v>
      </c>
      <c r="B125" s="1">
        <v>134</v>
      </c>
      <c r="C125" s="1" t="s">
        <v>114</v>
      </c>
      <c r="D125" s="1">
        <v>48</v>
      </c>
      <c r="E125" s="1" t="s">
        <v>117</v>
      </c>
      <c r="F125" t="s">
        <v>124</v>
      </c>
      <c r="G125" s="5" t="str">
        <f>HYPERLINK(F125)</f>
        <v>https://proxy.archieven.nl/235/70F56ECA4E404307BFC349E7A6431342</v>
      </c>
    </row>
    <row r="126" spans="1:7" x14ac:dyDescent="0.25">
      <c r="A126" s="2">
        <v>45478</v>
      </c>
      <c r="B126" s="1">
        <v>134</v>
      </c>
      <c r="C126" s="1" t="s">
        <v>114</v>
      </c>
      <c r="D126" s="1">
        <v>49</v>
      </c>
      <c r="E126" s="1" t="s">
        <v>117</v>
      </c>
      <c r="F126" t="s">
        <v>125</v>
      </c>
      <c r="G126" s="5" t="str">
        <f>HYPERLINK(F126)</f>
        <v>https://proxy.archieven.nl/235/A22792D87C6141899BACBE43E77CA1BB</v>
      </c>
    </row>
    <row r="127" spans="1:7" x14ac:dyDescent="0.25">
      <c r="A127" s="2">
        <v>45478</v>
      </c>
      <c r="B127" s="1">
        <v>134</v>
      </c>
      <c r="C127" s="1" t="s">
        <v>114</v>
      </c>
      <c r="D127" s="1">
        <v>50</v>
      </c>
      <c r="E127" s="1" t="s">
        <v>117</v>
      </c>
      <c r="F127" t="s">
        <v>126</v>
      </c>
      <c r="G127" s="5" t="str">
        <f>HYPERLINK(F127)</f>
        <v>https://proxy.archieven.nl/235/43A49B26183F418B881190B81F1FE02F</v>
      </c>
    </row>
    <row r="128" spans="1:7" x14ac:dyDescent="0.25">
      <c r="A128" s="2">
        <v>45477</v>
      </c>
      <c r="B128" s="1">
        <v>134</v>
      </c>
      <c r="C128" s="1" t="s">
        <v>114</v>
      </c>
      <c r="D128" s="1">
        <v>51</v>
      </c>
      <c r="E128" s="1" t="s">
        <v>117</v>
      </c>
      <c r="F128" t="s">
        <v>127</v>
      </c>
      <c r="G128" s="5" t="str">
        <f>HYPERLINK(F128)</f>
        <v>https://proxy.archieven.nl/235/0406474D55ED48B9AC6C6A8C1E2A257E</v>
      </c>
    </row>
    <row r="129" spans="1:7" x14ac:dyDescent="0.25">
      <c r="A129" s="2">
        <v>45477</v>
      </c>
      <c r="B129" s="1">
        <v>134</v>
      </c>
      <c r="C129" s="1" t="s">
        <v>114</v>
      </c>
      <c r="D129" s="1">
        <v>798</v>
      </c>
      <c r="E129" s="1" t="s">
        <v>128</v>
      </c>
      <c r="F129" t="s">
        <v>129</v>
      </c>
      <c r="G129" s="5" t="str">
        <f>HYPERLINK(F129)</f>
        <v>https://proxy.archieven.nl/235/E81035C397E94940922138DBDCD4D0EE</v>
      </c>
    </row>
    <row r="130" spans="1:7" x14ac:dyDescent="0.25">
      <c r="A130" s="2">
        <v>45477</v>
      </c>
      <c r="B130" s="1">
        <v>134</v>
      </c>
      <c r="C130" s="1" t="s">
        <v>114</v>
      </c>
      <c r="D130" s="1">
        <v>799</v>
      </c>
      <c r="E130" s="1" t="s">
        <v>130</v>
      </c>
      <c r="F130" t="s">
        <v>131</v>
      </c>
      <c r="G130" s="5" t="str">
        <f>HYPERLINK(F130)</f>
        <v>https://proxy.archieven.nl/235/9F1C2A188822449FA7FE66FB203540FA</v>
      </c>
    </row>
    <row r="131" spans="1:7" x14ac:dyDescent="0.25">
      <c r="A131" s="2">
        <v>45477</v>
      </c>
      <c r="B131" s="1">
        <v>134</v>
      </c>
      <c r="C131" s="1" t="s">
        <v>114</v>
      </c>
      <c r="D131" s="1">
        <v>1123</v>
      </c>
      <c r="E131" s="1" t="s">
        <v>115</v>
      </c>
      <c r="F131" t="s">
        <v>116</v>
      </c>
      <c r="G131" s="5" t="str">
        <f>HYPERLINK(F131)</f>
        <v>https://proxy.archieven.nl/235/173E5BB8196841FBAD221E894569E155</v>
      </c>
    </row>
    <row r="132" spans="1:7" x14ac:dyDescent="0.25">
      <c r="A132" s="2">
        <v>45488</v>
      </c>
      <c r="B132" s="1">
        <v>161</v>
      </c>
      <c r="C132" s="1" t="s">
        <v>410</v>
      </c>
      <c r="D132" s="1">
        <v>12</v>
      </c>
      <c r="E132" s="1" t="s">
        <v>411</v>
      </c>
      <c r="F132" t="s">
        <v>412</v>
      </c>
      <c r="G132" s="5" t="str">
        <f>HYPERLINK(F132)</f>
        <v>https://proxy.archieven.nl/235/75E8E0956FCA4C529B3F47E6B12FD256</v>
      </c>
    </row>
    <row r="133" spans="1:7" x14ac:dyDescent="0.25">
      <c r="A133" s="2">
        <v>45488</v>
      </c>
      <c r="B133" s="1">
        <v>161</v>
      </c>
      <c r="C133" s="1" t="s">
        <v>410</v>
      </c>
      <c r="D133" s="1">
        <v>13</v>
      </c>
      <c r="E133" s="1" t="s">
        <v>411</v>
      </c>
      <c r="F133" t="s">
        <v>413</v>
      </c>
      <c r="G133" s="5" t="str">
        <f>HYPERLINK(F133)</f>
        <v>https://proxy.archieven.nl/235/0F565FB6F3F94236B7B66B10AF155BD4</v>
      </c>
    </row>
    <row r="134" spans="1:7" x14ac:dyDescent="0.25">
      <c r="A134" s="2">
        <v>45489</v>
      </c>
      <c r="B134" s="1">
        <v>161</v>
      </c>
      <c r="C134" s="1" t="s">
        <v>410</v>
      </c>
      <c r="D134" s="1">
        <v>14</v>
      </c>
      <c r="E134" s="1" t="s">
        <v>411</v>
      </c>
      <c r="F134" t="s">
        <v>414</v>
      </c>
      <c r="G134" s="5" t="str">
        <f>HYPERLINK(F134)</f>
        <v>https://proxy.archieven.nl/235/0E28867D93A84598A74AD09E799331A5</v>
      </c>
    </row>
    <row r="135" spans="1:7" x14ac:dyDescent="0.25">
      <c r="A135" s="2">
        <v>45489</v>
      </c>
      <c r="B135" s="1">
        <v>161</v>
      </c>
      <c r="C135" s="1" t="s">
        <v>410</v>
      </c>
      <c r="D135" s="1">
        <v>29</v>
      </c>
      <c r="E135" s="1" t="s">
        <v>415</v>
      </c>
      <c r="F135" t="s">
        <v>416</v>
      </c>
      <c r="G135" s="5" t="str">
        <f>HYPERLINK(F135)</f>
        <v>https://proxy.archieven.nl/235/95005FC5DCC349CCB2BA833284F33754</v>
      </c>
    </row>
    <row r="136" spans="1:7" x14ac:dyDescent="0.25">
      <c r="A136" s="2">
        <v>45489</v>
      </c>
      <c r="B136" s="1">
        <v>161</v>
      </c>
      <c r="C136" s="1" t="s">
        <v>410</v>
      </c>
      <c r="D136" s="1">
        <v>30</v>
      </c>
      <c r="E136" s="1" t="s">
        <v>417</v>
      </c>
      <c r="F136" t="s">
        <v>418</v>
      </c>
      <c r="G136" s="5" t="str">
        <f>HYPERLINK(F136)</f>
        <v>https://proxy.archieven.nl/235/8515E6DD491A4D1CBD47E097EE3723EC</v>
      </c>
    </row>
    <row r="137" spans="1:7" x14ac:dyDescent="0.25">
      <c r="A137" s="2">
        <v>45489</v>
      </c>
      <c r="B137" s="1">
        <v>161</v>
      </c>
      <c r="C137" s="1" t="s">
        <v>410</v>
      </c>
      <c r="D137" s="1">
        <v>31</v>
      </c>
      <c r="E137" s="1" t="s">
        <v>417</v>
      </c>
      <c r="F137" t="s">
        <v>419</v>
      </c>
      <c r="G137" s="5" t="str">
        <f>HYPERLINK(F137)</f>
        <v>https://proxy.archieven.nl/235/D0F1C8368C51410D8C481A8BD5EF7DB9</v>
      </c>
    </row>
    <row r="138" spans="1:7" x14ac:dyDescent="0.25">
      <c r="A138" s="2">
        <v>45482</v>
      </c>
      <c r="B138" s="1">
        <v>178</v>
      </c>
      <c r="C138" s="1" t="s">
        <v>473</v>
      </c>
      <c r="D138" s="1">
        <v>705</v>
      </c>
      <c r="E138" s="1" t="s">
        <v>474</v>
      </c>
      <c r="F138" t="s">
        <v>475</v>
      </c>
      <c r="G138" s="5" t="str">
        <f>HYPERLINK(F138)</f>
        <v>https://proxy.archieven.nl/235/4A5CCC0A30894591B1E85754FEF0BEB8</v>
      </c>
    </row>
    <row r="139" spans="1:7" x14ac:dyDescent="0.25">
      <c r="A139" s="2">
        <v>45474</v>
      </c>
      <c r="B139" s="1">
        <v>204</v>
      </c>
      <c r="C139" s="1" t="s">
        <v>730</v>
      </c>
      <c r="D139" s="1">
        <v>1157</v>
      </c>
      <c r="E139" s="1" t="s">
        <v>731</v>
      </c>
      <c r="F139" t="s">
        <v>732</v>
      </c>
      <c r="G139" s="5" t="str">
        <f>HYPERLINK(F139)</f>
        <v>https://proxy.archieven.nl/235/1E37D50D952A48EB9D24243E568C55DB</v>
      </c>
    </row>
    <row r="140" spans="1:7" x14ac:dyDescent="0.25">
      <c r="A140" s="2">
        <v>45502</v>
      </c>
      <c r="B140" s="1">
        <v>220</v>
      </c>
      <c r="C140" s="1" t="s">
        <v>910</v>
      </c>
      <c r="D140" s="1">
        <v>977</v>
      </c>
      <c r="E140" s="1" t="s">
        <v>911</v>
      </c>
      <c r="F140" t="s">
        <v>912</v>
      </c>
      <c r="G140" s="5" t="str">
        <f>HYPERLINK(F140)</f>
        <v>https://proxy.archieven.nl/235/21025D35D7B14A4D997A88FCE8AC194F</v>
      </c>
    </row>
    <row r="141" spans="1:7" x14ac:dyDescent="0.25">
      <c r="A141" s="2">
        <v>45477</v>
      </c>
      <c r="B141" s="1">
        <v>221</v>
      </c>
      <c r="C141" s="1" t="s">
        <v>968</v>
      </c>
      <c r="D141" s="1">
        <v>1629</v>
      </c>
      <c r="E141" s="1" t="s">
        <v>969</v>
      </c>
      <c r="F141" t="s">
        <v>970</v>
      </c>
      <c r="G141" s="5" t="str">
        <f>HYPERLINK(F141)</f>
        <v>https://proxy.archieven.nl/235/AF6093FA582346DCB121C11A8826C27C</v>
      </c>
    </row>
    <row r="142" spans="1:7" x14ac:dyDescent="0.25">
      <c r="A142" s="2">
        <v>45477</v>
      </c>
      <c r="B142" s="1">
        <v>239</v>
      </c>
      <c r="C142" s="1" t="s">
        <v>978</v>
      </c>
      <c r="D142" s="1" t="s">
        <v>979</v>
      </c>
      <c r="E142" s="1" t="s">
        <v>980</v>
      </c>
      <c r="F142" t="s">
        <v>981</v>
      </c>
      <c r="G142" s="5" t="str">
        <f>HYPERLINK(F142)</f>
        <v>https://proxy.archieven.nl/235/136A58CB13214352AE056BFD490D9267</v>
      </c>
    </row>
    <row r="143" spans="1:7" x14ac:dyDescent="0.25">
      <c r="A143" s="2">
        <v>45477</v>
      </c>
      <c r="B143" s="1">
        <v>239</v>
      </c>
      <c r="C143" s="1" t="s">
        <v>978</v>
      </c>
      <c r="D143" s="1" t="s">
        <v>982</v>
      </c>
      <c r="E143" s="1" t="s">
        <v>980</v>
      </c>
      <c r="F143" t="s">
        <v>983</v>
      </c>
      <c r="G143" s="5" t="str">
        <f>HYPERLINK(F143)</f>
        <v>https://proxy.archieven.nl/235/5898BAA9B7D440E9B1B83121B6F5EF04</v>
      </c>
    </row>
    <row r="144" spans="1:7" x14ac:dyDescent="0.25">
      <c r="A144" s="2">
        <v>45477</v>
      </c>
      <c r="B144" s="1">
        <v>239</v>
      </c>
      <c r="C144" s="1" t="s">
        <v>978</v>
      </c>
      <c r="D144" s="1" t="s">
        <v>984</v>
      </c>
      <c r="E144" s="1" t="s">
        <v>980</v>
      </c>
      <c r="F144" t="s">
        <v>985</v>
      </c>
      <c r="G144" s="5" t="str">
        <f>HYPERLINK(F144)</f>
        <v>https://proxy.archieven.nl/235/DF2A548D78034749AA93F90DCE2C5A85</v>
      </c>
    </row>
    <row r="145" spans="1:7" x14ac:dyDescent="0.25">
      <c r="A145" s="2">
        <v>45490</v>
      </c>
      <c r="B145" s="1">
        <v>241</v>
      </c>
      <c r="C145" s="1" t="s">
        <v>989</v>
      </c>
      <c r="D145" s="1">
        <v>1</v>
      </c>
      <c r="E145" s="1" t="s">
        <v>990</v>
      </c>
      <c r="F145" t="s">
        <v>991</v>
      </c>
      <c r="G145" s="5" t="str">
        <f>HYPERLINK(F145)</f>
        <v>https://proxy.archieven.nl/235/128E9425B6E34FDABC3C01311ECEEA48</v>
      </c>
    </row>
    <row r="146" spans="1:7" x14ac:dyDescent="0.25">
      <c r="A146" s="2">
        <v>45490</v>
      </c>
      <c r="B146" s="1">
        <v>241</v>
      </c>
      <c r="C146" s="1" t="s">
        <v>989</v>
      </c>
      <c r="D146" s="1">
        <v>2</v>
      </c>
      <c r="E146" s="1" t="s">
        <v>1000</v>
      </c>
      <c r="F146" t="s">
        <v>1001</v>
      </c>
      <c r="G146" s="5" t="str">
        <f>HYPERLINK(F146)</f>
        <v>https://proxy.archieven.nl/235/E42FAE6C10A542BA913CAC2FA93AD79E</v>
      </c>
    </row>
    <row r="147" spans="1:7" x14ac:dyDescent="0.25">
      <c r="A147" s="2">
        <v>45490</v>
      </c>
      <c r="B147" s="1">
        <v>241</v>
      </c>
      <c r="C147" s="1" t="s">
        <v>989</v>
      </c>
      <c r="D147" s="1">
        <v>3</v>
      </c>
      <c r="E147" s="1" t="s">
        <v>1014</v>
      </c>
      <c r="F147" t="s">
        <v>1015</v>
      </c>
      <c r="G147" s="5" t="str">
        <f>HYPERLINK(F147)</f>
        <v>https://proxy.archieven.nl/235/0CCF648CF272499EA5BB2C19ADC017F4</v>
      </c>
    </row>
    <row r="148" spans="1:7" x14ac:dyDescent="0.25">
      <c r="A148" s="2">
        <v>45491</v>
      </c>
      <c r="B148" s="1">
        <v>241</v>
      </c>
      <c r="C148" s="1" t="s">
        <v>989</v>
      </c>
      <c r="D148" s="1">
        <v>4</v>
      </c>
      <c r="E148" s="1" t="s">
        <v>1016</v>
      </c>
      <c r="F148" t="s">
        <v>1017</v>
      </c>
      <c r="G148" s="5" t="str">
        <f>HYPERLINK(F148)</f>
        <v>https://proxy.archieven.nl/235/994AF19800F24B999D36B0C0F7F0F5D4</v>
      </c>
    </row>
    <row r="149" spans="1:7" x14ac:dyDescent="0.25">
      <c r="A149" s="2">
        <v>45490</v>
      </c>
      <c r="B149" s="1">
        <v>241</v>
      </c>
      <c r="C149" s="1" t="s">
        <v>989</v>
      </c>
      <c r="D149" s="1">
        <v>5</v>
      </c>
      <c r="E149" s="1" t="s">
        <v>1014</v>
      </c>
      <c r="F149" t="s">
        <v>1026</v>
      </c>
      <c r="G149" s="5" t="str">
        <f>HYPERLINK(F149)</f>
        <v>https://proxy.archieven.nl/235/39B7A6F1053142B191C886A8CA3FD553</v>
      </c>
    </row>
    <row r="150" spans="1:7" x14ac:dyDescent="0.25">
      <c r="A150" s="2">
        <v>45490</v>
      </c>
      <c r="B150" s="1">
        <v>241</v>
      </c>
      <c r="C150" s="1" t="s">
        <v>989</v>
      </c>
      <c r="D150" s="1">
        <v>6</v>
      </c>
      <c r="E150" s="1" t="s">
        <v>1027</v>
      </c>
      <c r="F150" t="s">
        <v>1028</v>
      </c>
      <c r="G150" s="5" t="str">
        <f>HYPERLINK(F150)</f>
        <v>https://proxy.archieven.nl/235/52F3FE6AC30A4A22A03811664933FD5C</v>
      </c>
    </row>
    <row r="151" spans="1:7" x14ac:dyDescent="0.25">
      <c r="A151" s="2">
        <v>45491</v>
      </c>
      <c r="B151" s="1">
        <v>241</v>
      </c>
      <c r="C151" s="1" t="s">
        <v>989</v>
      </c>
      <c r="D151" s="1">
        <v>11</v>
      </c>
      <c r="E151" s="1" t="s">
        <v>992</v>
      </c>
      <c r="F151" t="s">
        <v>993</v>
      </c>
      <c r="G151" s="5" t="str">
        <f>HYPERLINK(F151)</f>
        <v>https://proxy.archieven.nl/235/C749147F838B42D6A9D6F6C2871138C9</v>
      </c>
    </row>
    <row r="152" spans="1:7" x14ac:dyDescent="0.25">
      <c r="A152" s="2">
        <v>45491</v>
      </c>
      <c r="B152" s="1">
        <v>241</v>
      </c>
      <c r="C152" s="1" t="s">
        <v>989</v>
      </c>
      <c r="D152" s="1">
        <v>12</v>
      </c>
      <c r="E152" s="1" t="s">
        <v>994</v>
      </c>
      <c r="F152" t="s">
        <v>995</v>
      </c>
      <c r="G152" s="5" t="str">
        <f>HYPERLINK(F152)</f>
        <v>https://proxy.archieven.nl/235/D15E415D94CA49FC82FEEB92CD2DC406</v>
      </c>
    </row>
    <row r="153" spans="1:7" x14ac:dyDescent="0.25">
      <c r="A153" s="2">
        <v>45491</v>
      </c>
      <c r="B153" s="1">
        <v>241</v>
      </c>
      <c r="C153" s="1" t="s">
        <v>989</v>
      </c>
      <c r="D153" s="1">
        <v>14</v>
      </c>
      <c r="E153" s="1" t="s">
        <v>996</v>
      </c>
      <c r="F153" t="s">
        <v>997</v>
      </c>
      <c r="G153" s="5" t="str">
        <f>HYPERLINK(F153)</f>
        <v>https://proxy.archieven.nl/235/D8E2465636014349B6C3D0E490AEC840</v>
      </c>
    </row>
    <row r="154" spans="1:7" x14ac:dyDescent="0.25">
      <c r="A154" s="2">
        <v>45491</v>
      </c>
      <c r="B154" s="1">
        <v>241</v>
      </c>
      <c r="C154" s="1" t="s">
        <v>989</v>
      </c>
      <c r="D154" s="1">
        <v>16</v>
      </c>
      <c r="E154" s="1" t="s">
        <v>998</v>
      </c>
      <c r="F154" t="s">
        <v>999</v>
      </c>
      <c r="G154" s="5" t="str">
        <f>HYPERLINK(F154)</f>
        <v>https://proxy.archieven.nl/235/718546C6BA0C46D1B88CCE9DA348AF8E</v>
      </c>
    </row>
    <row r="155" spans="1:7" x14ac:dyDescent="0.25">
      <c r="A155" s="2">
        <v>45495</v>
      </c>
      <c r="B155" s="1">
        <v>241</v>
      </c>
      <c r="C155" s="1" t="s">
        <v>989</v>
      </c>
      <c r="D155" s="1">
        <v>272</v>
      </c>
      <c r="E155" s="1" t="s">
        <v>1002</v>
      </c>
      <c r="F155" t="s">
        <v>1003</v>
      </c>
      <c r="G155" s="5" t="str">
        <f>HYPERLINK(F155)</f>
        <v>https://proxy.archieven.nl/235/7BB893C189FA4699BFA3D500F4664E55</v>
      </c>
    </row>
    <row r="156" spans="1:7" x14ac:dyDescent="0.25">
      <c r="A156" s="2">
        <v>45495</v>
      </c>
      <c r="B156" s="1">
        <v>241</v>
      </c>
      <c r="C156" s="1" t="s">
        <v>989</v>
      </c>
      <c r="D156" s="1">
        <v>273</v>
      </c>
      <c r="E156" s="1" t="s">
        <v>1004</v>
      </c>
      <c r="F156" t="s">
        <v>1005</v>
      </c>
      <c r="G156" s="5" t="str">
        <f>HYPERLINK(F156)</f>
        <v>https://proxy.archieven.nl/235/817C12EC3BB74043AE0704B57DF9A658</v>
      </c>
    </row>
    <row r="157" spans="1:7" x14ac:dyDescent="0.25">
      <c r="A157" s="2">
        <v>45495</v>
      </c>
      <c r="B157" s="1">
        <v>241</v>
      </c>
      <c r="C157" s="1" t="s">
        <v>989</v>
      </c>
      <c r="D157" s="1">
        <v>274</v>
      </c>
      <c r="E157" s="1" t="s">
        <v>1006</v>
      </c>
      <c r="F157" t="s">
        <v>1007</v>
      </c>
      <c r="G157" s="5" t="str">
        <f>HYPERLINK(F157)</f>
        <v>https://proxy.archieven.nl/235/B15B77B4E27545B7AF629E5FD78684D5</v>
      </c>
    </row>
    <row r="158" spans="1:7" x14ac:dyDescent="0.25">
      <c r="A158" s="2">
        <v>45495</v>
      </c>
      <c r="B158" s="1">
        <v>241</v>
      </c>
      <c r="C158" s="1" t="s">
        <v>989</v>
      </c>
      <c r="D158" s="1">
        <v>284</v>
      </c>
      <c r="E158" s="1" t="s">
        <v>1008</v>
      </c>
      <c r="F158" t="s">
        <v>1009</v>
      </c>
      <c r="G158" s="5" t="str">
        <f>HYPERLINK(F158)</f>
        <v>https://proxy.archieven.nl/235/670D2D13CF404C3F911E6B2F402B81D0</v>
      </c>
    </row>
    <row r="159" spans="1:7" x14ac:dyDescent="0.25">
      <c r="A159" s="2">
        <v>45495</v>
      </c>
      <c r="B159" s="1">
        <v>241</v>
      </c>
      <c r="C159" s="1" t="s">
        <v>989</v>
      </c>
      <c r="D159" s="1">
        <v>294</v>
      </c>
      <c r="E159" s="1" t="s">
        <v>1010</v>
      </c>
      <c r="F159" t="s">
        <v>1011</v>
      </c>
      <c r="G159" s="5" t="str">
        <f>HYPERLINK(F159)</f>
        <v>https://proxy.archieven.nl/235/CE963BDC367E4FF29580F5143F6C1F38</v>
      </c>
    </row>
    <row r="160" spans="1:7" x14ac:dyDescent="0.25">
      <c r="A160" s="2">
        <v>45495</v>
      </c>
      <c r="B160" s="1">
        <v>241</v>
      </c>
      <c r="C160" s="1" t="s">
        <v>989</v>
      </c>
      <c r="D160" s="1">
        <v>295</v>
      </c>
      <c r="E160" s="1" t="s">
        <v>1012</v>
      </c>
      <c r="F160" t="s">
        <v>1013</v>
      </c>
      <c r="G160" s="5" t="str">
        <f>HYPERLINK(F160)</f>
        <v>https://proxy.archieven.nl/235/31F9E330B9244A9889CA44B0E60417BE</v>
      </c>
    </row>
    <row r="161" spans="1:7" x14ac:dyDescent="0.25">
      <c r="A161" s="2">
        <v>45495</v>
      </c>
      <c r="B161" s="1">
        <v>241</v>
      </c>
      <c r="C161" s="1" t="s">
        <v>989</v>
      </c>
      <c r="D161" s="1">
        <v>418</v>
      </c>
      <c r="E161" s="1" t="s">
        <v>1018</v>
      </c>
      <c r="F161" t="s">
        <v>1019</v>
      </c>
      <c r="G161" s="5" t="str">
        <f>HYPERLINK(F161)</f>
        <v>https://proxy.archieven.nl/235/709933DFDDBF4C84BD25F21A5A04DF02</v>
      </c>
    </row>
    <row r="162" spans="1:7" x14ac:dyDescent="0.25">
      <c r="A162" s="2">
        <v>45496</v>
      </c>
      <c r="B162" s="1">
        <v>241</v>
      </c>
      <c r="C162" s="1" t="s">
        <v>989</v>
      </c>
      <c r="D162" s="1">
        <v>456</v>
      </c>
      <c r="E162" s="1" t="s">
        <v>1020</v>
      </c>
      <c r="F162" t="s">
        <v>1021</v>
      </c>
      <c r="G162" s="5" t="str">
        <f>HYPERLINK(F162)</f>
        <v>https://proxy.archieven.nl/235/81511E037B7441E5AB5EAC83B28F02E0</v>
      </c>
    </row>
    <row r="163" spans="1:7" x14ac:dyDescent="0.25">
      <c r="A163" s="2">
        <v>45495</v>
      </c>
      <c r="B163" s="1">
        <v>241</v>
      </c>
      <c r="C163" s="1" t="s">
        <v>989</v>
      </c>
      <c r="D163" s="1">
        <v>457</v>
      </c>
      <c r="E163" s="1" t="s">
        <v>1022</v>
      </c>
      <c r="F163" t="s">
        <v>1023</v>
      </c>
      <c r="G163" s="5" t="str">
        <f>HYPERLINK(F163)</f>
        <v>https://proxy.archieven.nl/235/1CA7BD06FD66443BBC1DB98E15CFE9E2</v>
      </c>
    </row>
    <row r="164" spans="1:7" x14ac:dyDescent="0.25">
      <c r="A164" s="2">
        <v>45495</v>
      </c>
      <c r="B164" s="1">
        <v>241</v>
      </c>
      <c r="C164" s="1" t="s">
        <v>989</v>
      </c>
      <c r="D164" s="1">
        <v>458</v>
      </c>
      <c r="E164" s="1" t="s">
        <v>1024</v>
      </c>
      <c r="F164" t="s">
        <v>1025</v>
      </c>
      <c r="G164" s="5" t="str">
        <f>HYPERLINK(F164)</f>
        <v>https://proxy.archieven.nl/235/23A93D9FDC2044F7892242122735CCE1</v>
      </c>
    </row>
    <row r="165" spans="1:7" x14ac:dyDescent="0.25">
      <c r="A165" s="2">
        <v>45499</v>
      </c>
      <c r="B165" s="1">
        <v>258</v>
      </c>
      <c r="C165" s="1" t="s">
        <v>1029</v>
      </c>
      <c r="D165" s="1">
        <v>458</v>
      </c>
      <c r="E165" s="1" t="s">
        <v>1030</v>
      </c>
      <c r="F165" t="s">
        <v>1031</v>
      </c>
      <c r="G165" s="5" t="str">
        <f>HYPERLINK(F165)</f>
        <v>https://proxy.archieven.nl/235/68467C4103F143139E5EB253013F7643</v>
      </c>
    </row>
    <row r="166" spans="1:7" x14ac:dyDescent="0.25">
      <c r="A166" s="2">
        <v>45499</v>
      </c>
      <c r="B166" s="1">
        <v>258</v>
      </c>
      <c r="C166" s="1" t="s">
        <v>1029</v>
      </c>
      <c r="D166" s="1">
        <v>490</v>
      </c>
      <c r="E166" s="1" t="s">
        <v>1032</v>
      </c>
      <c r="F166" t="s">
        <v>1033</v>
      </c>
      <c r="G166" s="5" t="str">
        <f>HYPERLINK(F166)</f>
        <v>https://proxy.archieven.nl/235/D366C76B3F864C8996C97ECE765F0851</v>
      </c>
    </row>
    <row r="167" spans="1:7" x14ac:dyDescent="0.25">
      <c r="A167" s="2">
        <v>45499</v>
      </c>
      <c r="B167" s="1">
        <v>258</v>
      </c>
      <c r="C167" s="1" t="s">
        <v>1029</v>
      </c>
      <c r="D167" s="1">
        <v>491</v>
      </c>
      <c r="E167" s="1" t="s">
        <v>1034</v>
      </c>
      <c r="F167" t="s">
        <v>1035</v>
      </c>
      <c r="G167" s="5" t="str">
        <f>HYPERLINK(F167)</f>
        <v>https://proxy.archieven.nl/235/28B15752836744AE8C271D23B1D72D33</v>
      </c>
    </row>
    <row r="168" spans="1:7" x14ac:dyDescent="0.25">
      <c r="A168" s="2">
        <v>45503</v>
      </c>
      <c r="B168" s="1">
        <v>258</v>
      </c>
      <c r="C168" s="1" t="s">
        <v>1029</v>
      </c>
      <c r="D168" s="1">
        <v>668</v>
      </c>
      <c r="E168" s="1" t="s">
        <v>1036</v>
      </c>
      <c r="F168" t="s">
        <v>1037</v>
      </c>
      <c r="G168" s="5" t="str">
        <f>HYPERLINK(F168)</f>
        <v>https://proxy.archieven.nl/235/8801F94B1D2F42B48CDD0D512EDF8F54</v>
      </c>
    </row>
    <row r="169" spans="1:7" x14ac:dyDescent="0.25">
      <c r="A169" s="2">
        <v>45499</v>
      </c>
      <c r="B169" s="1">
        <v>262</v>
      </c>
      <c r="C169" s="1" t="s">
        <v>1038</v>
      </c>
      <c r="D169" s="1">
        <v>812</v>
      </c>
      <c r="E169" s="1" t="s">
        <v>1043</v>
      </c>
      <c r="F169" t="s">
        <v>1044</v>
      </c>
      <c r="G169" s="5" t="str">
        <f>HYPERLINK(F169)</f>
        <v>https://proxy.archieven.nl/235/E4386E0B014748289A1DBEEF798C213B</v>
      </c>
    </row>
    <row r="170" spans="1:7" x14ac:dyDescent="0.25">
      <c r="A170" s="2">
        <v>45503</v>
      </c>
      <c r="B170" s="1">
        <v>262</v>
      </c>
      <c r="C170" s="1" t="s">
        <v>1038</v>
      </c>
      <c r="D170" s="1">
        <v>813</v>
      </c>
      <c r="E170" s="1" t="s">
        <v>1045</v>
      </c>
      <c r="F170" t="s">
        <v>1046</v>
      </c>
      <c r="G170" s="5" t="str">
        <f>HYPERLINK(F170)</f>
        <v>https://proxy.archieven.nl/235/0C58968BFB014394A7A02CF79350F6B6</v>
      </c>
    </row>
    <row r="171" spans="1:7" x14ac:dyDescent="0.25">
      <c r="A171" s="2">
        <v>45504</v>
      </c>
      <c r="B171" s="1">
        <v>262</v>
      </c>
      <c r="C171" s="1" t="s">
        <v>1038</v>
      </c>
      <c r="D171" s="1">
        <v>1030</v>
      </c>
      <c r="E171" s="1" t="s">
        <v>1039</v>
      </c>
      <c r="F171" t="s">
        <v>1040</v>
      </c>
      <c r="G171" s="5" t="str">
        <f>HYPERLINK(F171)</f>
        <v>https://proxy.archieven.nl/235/AEC54E470DB64D56A7C8598E3CF820AF</v>
      </c>
    </row>
    <row r="172" spans="1:7" x14ac:dyDescent="0.25">
      <c r="A172" s="2">
        <v>45482</v>
      </c>
      <c r="B172" s="1">
        <v>262</v>
      </c>
      <c r="C172" s="1" t="s">
        <v>1038</v>
      </c>
      <c r="D172" s="1">
        <v>1099</v>
      </c>
      <c r="E172" s="1" t="s">
        <v>1041</v>
      </c>
      <c r="F172" t="s">
        <v>1042</v>
      </c>
      <c r="G172" s="5" t="str">
        <f>HYPERLINK(F172)</f>
        <v>https://proxy.archieven.nl/235/A57367392F4949F79D029ED4EBB928E3</v>
      </c>
    </row>
    <row r="173" spans="1:7" x14ac:dyDescent="0.25">
      <c r="A173" s="2">
        <v>45495</v>
      </c>
      <c r="B173" s="1">
        <v>305</v>
      </c>
      <c r="C173" s="1" t="s">
        <v>1053</v>
      </c>
      <c r="D173" s="1">
        <v>15</v>
      </c>
      <c r="E173" s="1" t="s">
        <v>1092</v>
      </c>
      <c r="F173" t="s">
        <v>1093</v>
      </c>
      <c r="G173" s="5" t="str">
        <f>HYPERLINK(F173)</f>
        <v>https://proxy.archieven.nl/235/F5E3585D5BB14664B89D11A60E8F070D</v>
      </c>
    </row>
    <row r="174" spans="1:7" x14ac:dyDescent="0.25">
      <c r="A174" s="2">
        <v>45499</v>
      </c>
      <c r="B174" s="1">
        <v>305</v>
      </c>
      <c r="C174" s="1" t="s">
        <v>1053</v>
      </c>
      <c r="D174" s="1">
        <v>208</v>
      </c>
      <c r="E174" s="1" t="s">
        <v>1104</v>
      </c>
      <c r="F174" t="s">
        <v>1105</v>
      </c>
      <c r="G174" s="5" t="str">
        <f>HYPERLINK(F174)</f>
        <v>https://proxy.archieven.nl/235/BC9CEFED69384B5797373CD87386B384</v>
      </c>
    </row>
    <row r="175" spans="1:7" x14ac:dyDescent="0.25">
      <c r="A175" s="2">
        <v>45499</v>
      </c>
      <c r="B175" s="1">
        <v>305</v>
      </c>
      <c r="C175" s="1" t="s">
        <v>1053</v>
      </c>
      <c r="D175" s="1">
        <v>425</v>
      </c>
      <c r="E175" s="1" t="s">
        <v>1106</v>
      </c>
      <c r="F175" t="s">
        <v>1107</v>
      </c>
      <c r="G175" s="5" t="str">
        <f>HYPERLINK(F175)</f>
        <v>https://proxy.archieven.nl/235/B40FE22984DC4377A1957A8883D0BD12</v>
      </c>
    </row>
    <row r="176" spans="1:7" x14ac:dyDescent="0.25">
      <c r="A176" s="2">
        <v>45499</v>
      </c>
      <c r="B176" s="1">
        <v>305</v>
      </c>
      <c r="C176" s="1" t="s">
        <v>1053</v>
      </c>
      <c r="D176" s="1">
        <v>465</v>
      </c>
      <c r="E176" s="1" t="s">
        <v>1108</v>
      </c>
      <c r="F176" t="s">
        <v>1109</v>
      </c>
      <c r="G176" s="5" t="str">
        <f>HYPERLINK(F176)</f>
        <v>https://proxy.archieven.nl/235/A1C5B95BBD0E424F8665A59EBDBE49CC</v>
      </c>
    </row>
    <row r="177" spans="1:7" x14ac:dyDescent="0.25">
      <c r="A177" s="2">
        <v>45498</v>
      </c>
      <c r="B177" s="1">
        <v>305</v>
      </c>
      <c r="C177" s="1" t="s">
        <v>1053</v>
      </c>
      <c r="D177" s="1">
        <v>1307</v>
      </c>
      <c r="E177" s="1" t="s">
        <v>1054</v>
      </c>
      <c r="F177" t="s">
        <v>1055</v>
      </c>
      <c r="G177" s="5" t="str">
        <f>HYPERLINK(F177)</f>
        <v>https://proxy.archieven.nl/235/7C4BCB3286F54C87A2162B5EE3E52C17</v>
      </c>
    </row>
    <row r="178" spans="1:7" x14ac:dyDescent="0.25">
      <c r="A178" s="2">
        <v>45497</v>
      </c>
      <c r="B178" s="1">
        <v>305</v>
      </c>
      <c r="C178" s="1" t="s">
        <v>1053</v>
      </c>
      <c r="D178" s="1">
        <v>1309</v>
      </c>
      <c r="E178" s="1" t="s">
        <v>1056</v>
      </c>
      <c r="F178" t="s">
        <v>1057</v>
      </c>
      <c r="G178" s="5" t="str">
        <f>HYPERLINK(F178)</f>
        <v>https://proxy.archieven.nl/235/5FC91E79C2D946328A00771C7337B0AA</v>
      </c>
    </row>
    <row r="179" spans="1:7" x14ac:dyDescent="0.25">
      <c r="A179" s="2">
        <v>45497</v>
      </c>
      <c r="B179" s="1">
        <v>305</v>
      </c>
      <c r="C179" s="1" t="s">
        <v>1053</v>
      </c>
      <c r="D179" s="1">
        <v>1310</v>
      </c>
      <c r="E179" s="1" t="s">
        <v>1056</v>
      </c>
      <c r="F179" t="s">
        <v>1058</v>
      </c>
      <c r="G179" s="5" t="str">
        <f>HYPERLINK(F179)</f>
        <v>https://proxy.archieven.nl/235/883814DBD6B94B6287A2D9480EFCC1F8</v>
      </c>
    </row>
    <row r="180" spans="1:7" x14ac:dyDescent="0.25">
      <c r="A180" s="2">
        <v>45495</v>
      </c>
      <c r="B180" s="1">
        <v>305</v>
      </c>
      <c r="C180" s="1" t="s">
        <v>1053</v>
      </c>
      <c r="D180" s="1">
        <v>1346</v>
      </c>
      <c r="E180" s="1" t="s">
        <v>1059</v>
      </c>
      <c r="F180" t="s">
        <v>1060</v>
      </c>
      <c r="G180" s="5" t="str">
        <f>HYPERLINK(F180)</f>
        <v>https://proxy.archieven.nl/235/FB52F5B10C6F4434978E085804117E48</v>
      </c>
    </row>
    <row r="181" spans="1:7" x14ac:dyDescent="0.25">
      <c r="A181" s="2">
        <v>45498</v>
      </c>
      <c r="B181" s="1">
        <v>305</v>
      </c>
      <c r="C181" s="1" t="s">
        <v>1053</v>
      </c>
      <c r="D181" s="1">
        <v>1397</v>
      </c>
      <c r="E181" s="1" t="s">
        <v>1061</v>
      </c>
      <c r="F181" t="s">
        <v>1062</v>
      </c>
      <c r="G181" s="5" t="str">
        <f>HYPERLINK(F181)</f>
        <v>https://proxy.archieven.nl/235/653B274BD8F748E78CF1D5355610D04B</v>
      </c>
    </row>
    <row r="182" spans="1:7" x14ac:dyDescent="0.25">
      <c r="A182" s="2">
        <v>45498</v>
      </c>
      <c r="B182" s="1">
        <v>305</v>
      </c>
      <c r="C182" s="1" t="s">
        <v>1053</v>
      </c>
      <c r="D182" s="1">
        <v>1398</v>
      </c>
      <c r="E182" s="1" t="s">
        <v>1063</v>
      </c>
      <c r="F182" t="s">
        <v>1064</v>
      </c>
      <c r="G182" s="5" t="str">
        <f>HYPERLINK(F182)</f>
        <v>https://proxy.archieven.nl/235/7D7D9B5BB6C643ABA8ABF393D0758514</v>
      </c>
    </row>
    <row r="183" spans="1:7" x14ac:dyDescent="0.25">
      <c r="A183" s="2">
        <v>45498</v>
      </c>
      <c r="B183" s="1">
        <v>305</v>
      </c>
      <c r="C183" s="1" t="s">
        <v>1053</v>
      </c>
      <c r="D183" s="1">
        <v>1399</v>
      </c>
      <c r="E183" s="1" t="s">
        <v>1065</v>
      </c>
      <c r="F183" t="s">
        <v>1066</v>
      </c>
      <c r="G183" s="5" t="str">
        <f>HYPERLINK(F183)</f>
        <v>https://proxy.archieven.nl/235/A357DC900A8248A19EC969198ED5A658</v>
      </c>
    </row>
    <row r="184" spans="1:7" x14ac:dyDescent="0.25">
      <c r="A184" s="2">
        <v>45497</v>
      </c>
      <c r="B184" s="1">
        <v>305</v>
      </c>
      <c r="C184" s="1" t="s">
        <v>1053</v>
      </c>
      <c r="D184" s="1">
        <v>1402</v>
      </c>
      <c r="E184" s="1" t="s">
        <v>1067</v>
      </c>
      <c r="F184" t="s">
        <v>1068</v>
      </c>
      <c r="G184" s="5" t="str">
        <f>HYPERLINK(F184)</f>
        <v>https://proxy.archieven.nl/235/70D272F4742D43DB82EC8CBC62C2B1B7</v>
      </c>
    </row>
    <row r="185" spans="1:7" x14ac:dyDescent="0.25">
      <c r="A185" s="2">
        <v>45497</v>
      </c>
      <c r="B185" s="1">
        <v>305</v>
      </c>
      <c r="C185" s="1" t="s">
        <v>1053</v>
      </c>
      <c r="D185" s="1">
        <v>1409</v>
      </c>
      <c r="E185" s="1" t="s">
        <v>1067</v>
      </c>
      <c r="F185" t="s">
        <v>1069</v>
      </c>
      <c r="G185" s="5" t="str">
        <f>HYPERLINK(F185)</f>
        <v>https://proxy.archieven.nl/235/5FA92AA82C874B548F5F529B96785DC9</v>
      </c>
    </row>
    <row r="186" spans="1:7" x14ac:dyDescent="0.25">
      <c r="A186" s="2">
        <v>45498</v>
      </c>
      <c r="B186" s="1">
        <v>305</v>
      </c>
      <c r="C186" s="1" t="s">
        <v>1053</v>
      </c>
      <c r="D186" s="1">
        <v>1410</v>
      </c>
      <c r="E186" s="1" t="s">
        <v>1067</v>
      </c>
      <c r="F186" t="s">
        <v>1070</v>
      </c>
      <c r="G186" s="5" t="str">
        <f>HYPERLINK(F186)</f>
        <v>https://proxy.archieven.nl/235/B0B331CD700D45AE92829D2289B9BD4E</v>
      </c>
    </row>
    <row r="187" spans="1:7" x14ac:dyDescent="0.25">
      <c r="A187" s="2">
        <v>45498</v>
      </c>
      <c r="B187" s="1">
        <v>305</v>
      </c>
      <c r="C187" s="1" t="s">
        <v>1053</v>
      </c>
      <c r="D187" s="1">
        <v>1411</v>
      </c>
      <c r="E187" s="1" t="s">
        <v>1067</v>
      </c>
      <c r="F187" t="s">
        <v>1071</v>
      </c>
      <c r="G187" s="5" t="str">
        <f>HYPERLINK(F187)</f>
        <v>https://proxy.archieven.nl/235/CF0478E3BDFD4B05834890C7D8BDCB81</v>
      </c>
    </row>
    <row r="188" spans="1:7" x14ac:dyDescent="0.25">
      <c r="A188" s="2">
        <v>45498</v>
      </c>
      <c r="B188" s="1">
        <v>305</v>
      </c>
      <c r="C188" s="1" t="s">
        <v>1053</v>
      </c>
      <c r="D188" s="1">
        <v>1412</v>
      </c>
      <c r="E188" s="1" t="s">
        <v>1067</v>
      </c>
      <c r="F188" t="s">
        <v>1072</v>
      </c>
      <c r="G188" s="5" t="str">
        <f>HYPERLINK(F188)</f>
        <v>https://proxy.archieven.nl/235/224B9F4D085B495DBEB8446F8E428A1B</v>
      </c>
    </row>
    <row r="189" spans="1:7" x14ac:dyDescent="0.25">
      <c r="A189" s="2">
        <v>45498</v>
      </c>
      <c r="B189" s="1">
        <v>305</v>
      </c>
      <c r="C189" s="1" t="s">
        <v>1053</v>
      </c>
      <c r="D189" s="1">
        <v>1413</v>
      </c>
      <c r="E189" s="1" t="s">
        <v>1067</v>
      </c>
      <c r="F189" t="s">
        <v>1073</v>
      </c>
      <c r="G189" s="5" t="str">
        <f>HYPERLINK(F189)</f>
        <v>https://proxy.archieven.nl/235/295CE8786E6841968E342FEA1F8AA0B5</v>
      </c>
    </row>
    <row r="190" spans="1:7" x14ac:dyDescent="0.25">
      <c r="A190" s="2">
        <v>45497</v>
      </c>
      <c r="B190" s="1">
        <v>305</v>
      </c>
      <c r="C190" s="1" t="s">
        <v>1053</v>
      </c>
      <c r="D190" s="1">
        <v>1417</v>
      </c>
      <c r="E190" s="1" t="s">
        <v>1067</v>
      </c>
      <c r="F190" t="s">
        <v>1074</v>
      </c>
      <c r="G190" s="5" t="str">
        <f>HYPERLINK(F190)</f>
        <v>https://proxy.archieven.nl/235/D174706019444B84A679D72D4B149101</v>
      </c>
    </row>
    <row r="191" spans="1:7" x14ac:dyDescent="0.25">
      <c r="A191" s="2">
        <v>45497</v>
      </c>
      <c r="B191" s="1">
        <v>305</v>
      </c>
      <c r="C191" s="1" t="s">
        <v>1053</v>
      </c>
      <c r="D191" s="1">
        <v>1418</v>
      </c>
      <c r="E191" s="1" t="s">
        <v>1067</v>
      </c>
      <c r="F191" t="s">
        <v>1075</v>
      </c>
      <c r="G191" s="5" t="str">
        <f>HYPERLINK(F191)</f>
        <v>https://proxy.archieven.nl/235/5913F9082D5549B7ADD4ADC71BE0B656</v>
      </c>
    </row>
    <row r="192" spans="1:7" x14ac:dyDescent="0.25">
      <c r="A192" s="2">
        <v>45497</v>
      </c>
      <c r="B192" s="1">
        <v>305</v>
      </c>
      <c r="C192" s="1" t="s">
        <v>1053</v>
      </c>
      <c r="D192" s="1">
        <v>1419</v>
      </c>
      <c r="E192" s="1" t="s">
        <v>1076</v>
      </c>
      <c r="F192" t="s">
        <v>1077</v>
      </c>
      <c r="G192" s="5" t="str">
        <f>HYPERLINK(F192)</f>
        <v>https://proxy.archieven.nl/235/F42E9EFE01424E89BD371578C12108C4</v>
      </c>
    </row>
    <row r="193" spans="1:7" x14ac:dyDescent="0.25">
      <c r="A193" s="2">
        <v>45497</v>
      </c>
      <c r="B193" s="1">
        <v>305</v>
      </c>
      <c r="C193" s="1" t="s">
        <v>1053</v>
      </c>
      <c r="D193" s="1">
        <v>1420</v>
      </c>
      <c r="E193" s="1" t="s">
        <v>1078</v>
      </c>
      <c r="F193" t="s">
        <v>1079</v>
      </c>
      <c r="G193" s="5" t="str">
        <f>HYPERLINK(F193)</f>
        <v>https://proxy.archieven.nl/235/EB823DDF224C42E6A19912C743C47B6D</v>
      </c>
    </row>
    <row r="194" spans="1:7" x14ac:dyDescent="0.25">
      <c r="A194" s="2">
        <v>45497</v>
      </c>
      <c r="B194" s="1">
        <v>305</v>
      </c>
      <c r="C194" s="1" t="s">
        <v>1053</v>
      </c>
      <c r="D194" s="1">
        <v>1421</v>
      </c>
      <c r="E194" s="1" t="s">
        <v>1080</v>
      </c>
      <c r="F194" t="s">
        <v>1081</v>
      </c>
      <c r="G194" s="5" t="str">
        <f>HYPERLINK(F194)</f>
        <v>https://proxy.archieven.nl/235/984976BF471D4D7988E3B8C07853BB14</v>
      </c>
    </row>
    <row r="195" spans="1:7" x14ac:dyDescent="0.25">
      <c r="A195" s="2">
        <v>45497</v>
      </c>
      <c r="B195" s="1">
        <v>305</v>
      </c>
      <c r="C195" s="1" t="s">
        <v>1053</v>
      </c>
      <c r="D195" s="1">
        <v>1422</v>
      </c>
      <c r="E195" s="1" t="s">
        <v>1082</v>
      </c>
      <c r="F195" t="s">
        <v>1083</v>
      </c>
      <c r="G195" s="5" t="str">
        <f>HYPERLINK(F195)</f>
        <v>https://proxy.archieven.nl/235/8160C125A22D4489BBB5EF1526636603</v>
      </c>
    </row>
    <row r="196" spans="1:7" x14ac:dyDescent="0.25">
      <c r="A196" s="2">
        <v>45497</v>
      </c>
      <c r="B196" s="1">
        <v>305</v>
      </c>
      <c r="C196" s="1" t="s">
        <v>1053</v>
      </c>
      <c r="D196" s="1">
        <v>1423</v>
      </c>
      <c r="E196" s="1" t="s">
        <v>1084</v>
      </c>
      <c r="F196" t="s">
        <v>1085</v>
      </c>
      <c r="G196" s="5" t="str">
        <f>HYPERLINK(F196)</f>
        <v>https://proxy.archieven.nl/235/78A9873B61D8486D9FD2C1D683354517</v>
      </c>
    </row>
    <row r="197" spans="1:7" x14ac:dyDescent="0.25">
      <c r="A197" s="2">
        <v>45497</v>
      </c>
      <c r="B197" s="1">
        <v>305</v>
      </c>
      <c r="C197" s="1" t="s">
        <v>1053</v>
      </c>
      <c r="D197" s="1">
        <v>1424</v>
      </c>
      <c r="E197" s="1" t="s">
        <v>1086</v>
      </c>
      <c r="F197" t="s">
        <v>1087</v>
      </c>
      <c r="G197" s="5" t="str">
        <f>HYPERLINK(F197)</f>
        <v>https://proxy.archieven.nl/235/EFE2B452A04046379D2B6CCA03B9F96B</v>
      </c>
    </row>
    <row r="198" spans="1:7" x14ac:dyDescent="0.25">
      <c r="A198" s="2">
        <v>45497</v>
      </c>
      <c r="B198" s="1">
        <v>305</v>
      </c>
      <c r="C198" s="1" t="s">
        <v>1053</v>
      </c>
      <c r="D198" s="1">
        <v>1425</v>
      </c>
      <c r="E198" s="1" t="s">
        <v>1086</v>
      </c>
      <c r="F198" t="s">
        <v>1088</v>
      </c>
      <c r="G198" s="5" t="str">
        <f>HYPERLINK(F198)</f>
        <v>https://proxy.archieven.nl/235/5B8E1E9A2F9A4ECCB603C8850274456F</v>
      </c>
    </row>
    <row r="199" spans="1:7" x14ac:dyDescent="0.25">
      <c r="A199" s="2">
        <v>45497</v>
      </c>
      <c r="B199" s="1">
        <v>305</v>
      </c>
      <c r="C199" s="1" t="s">
        <v>1053</v>
      </c>
      <c r="D199" s="1">
        <v>1426</v>
      </c>
      <c r="E199" s="1" t="s">
        <v>1086</v>
      </c>
      <c r="F199" t="s">
        <v>1089</v>
      </c>
      <c r="G199" s="5" t="str">
        <f>HYPERLINK(F199)</f>
        <v>https://proxy.archieven.nl/235/50055CD2424847AABE8C2F4E04821501</v>
      </c>
    </row>
    <row r="200" spans="1:7" x14ac:dyDescent="0.25">
      <c r="A200" s="2">
        <v>45497</v>
      </c>
      <c r="B200" s="1">
        <v>305</v>
      </c>
      <c r="C200" s="1" t="s">
        <v>1053</v>
      </c>
      <c r="D200" s="1">
        <v>1427</v>
      </c>
      <c r="E200" s="1" t="s">
        <v>1086</v>
      </c>
      <c r="F200" t="s">
        <v>1090</v>
      </c>
      <c r="G200" s="5" t="str">
        <f>HYPERLINK(F200)</f>
        <v>https://proxy.archieven.nl/235/C4BC86196BF044A2A77C2400EF2DB37F</v>
      </c>
    </row>
    <row r="201" spans="1:7" x14ac:dyDescent="0.25">
      <c r="A201" s="2">
        <v>45497</v>
      </c>
      <c r="B201" s="1">
        <v>305</v>
      </c>
      <c r="C201" s="1" t="s">
        <v>1053</v>
      </c>
      <c r="D201" s="1">
        <v>1428</v>
      </c>
      <c r="E201" s="1" t="s">
        <v>1086</v>
      </c>
      <c r="F201" t="s">
        <v>1091</v>
      </c>
      <c r="G201" s="5" t="str">
        <f>HYPERLINK(F201)</f>
        <v>https://proxy.archieven.nl/235/AED26FE3EAD441FFAD4BC9E921225E86</v>
      </c>
    </row>
    <row r="202" spans="1:7" x14ac:dyDescent="0.25">
      <c r="A202" s="2">
        <v>45495</v>
      </c>
      <c r="B202" s="1">
        <v>305</v>
      </c>
      <c r="C202" s="1" t="s">
        <v>1053</v>
      </c>
      <c r="D202" s="1">
        <v>2052</v>
      </c>
      <c r="E202" s="1" t="s">
        <v>1094</v>
      </c>
      <c r="F202" t="s">
        <v>1095</v>
      </c>
      <c r="G202" s="5" t="str">
        <f>HYPERLINK(F202)</f>
        <v>https://proxy.archieven.nl/235/A33577BC96DA4CA2AAF2C939E3A29A7D</v>
      </c>
    </row>
    <row r="203" spans="1:7" x14ac:dyDescent="0.25">
      <c r="A203" s="2">
        <v>45496</v>
      </c>
      <c r="B203" s="1">
        <v>305</v>
      </c>
      <c r="C203" s="1" t="s">
        <v>1053</v>
      </c>
      <c r="D203" s="1">
        <v>2053</v>
      </c>
      <c r="E203" s="1" t="s">
        <v>1096</v>
      </c>
      <c r="F203" t="s">
        <v>1097</v>
      </c>
      <c r="G203" s="5" t="str">
        <f>HYPERLINK(F203)</f>
        <v>https://proxy.archieven.nl/235/EC12EDA9612E497CA07710AAEE6A8764</v>
      </c>
    </row>
    <row r="204" spans="1:7" x14ac:dyDescent="0.25">
      <c r="A204" s="2">
        <v>45496</v>
      </c>
      <c r="B204" s="1">
        <v>305</v>
      </c>
      <c r="C204" s="1" t="s">
        <v>1053</v>
      </c>
      <c r="D204" s="1">
        <v>2055</v>
      </c>
      <c r="E204" s="1" t="s">
        <v>1098</v>
      </c>
      <c r="F204" t="s">
        <v>1099</v>
      </c>
      <c r="G204" s="5" t="str">
        <f>HYPERLINK(F204)</f>
        <v>https://proxy.archieven.nl/235/478E795FC66543CB8ECA2EEFD23DF0FD</v>
      </c>
    </row>
    <row r="205" spans="1:7" x14ac:dyDescent="0.25">
      <c r="A205" s="2">
        <v>45496</v>
      </c>
      <c r="B205" s="1">
        <v>305</v>
      </c>
      <c r="C205" s="1" t="s">
        <v>1053</v>
      </c>
      <c r="D205" s="1">
        <v>2063</v>
      </c>
      <c r="E205" s="1" t="s">
        <v>1100</v>
      </c>
      <c r="F205" t="s">
        <v>1101</v>
      </c>
      <c r="G205" s="5" t="str">
        <f>HYPERLINK(F205)</f>
        <v>https://proxy.archieven.nl/235/CCD2E1ECF9504B65BEF23391B50346AE</v>
      </c>
    </row>
    <row r="206" spans="1:7" x14ac:dyDescent="0.25">
      <c r="A206" s="2">
        <v>45495</v>
      </c>
      <c r="B206" s="1">
        <v>305</v>
      </c>
      <c r="C206" s="1" t="s">
        <v>1053</v>
      </c>
      <c r="D206" s="1">
        <v>2065</v>
      </c>
      <c r="E206" s="1" t="s">
        <v>1102</v>
      </c>
      <c r="F206" t="s">
        <v>1103</v>
      </c>
      <c r="G206" s="5" t="str">
        <f>HYPERLINK(F206)</f>
        <v>https://proxy.archieven.nl/235/DFBE6118E6B94B3BACCD2FF4A79D7F43</v>
      </c>
    </row>
    <row r="207" spans="1:7" x14ac:dyDescent="0.25">
      <c r="A207" s="2">
        <v>45476</v>
      </c>
      <c r="B207" s="1">
        <v>317</v>
      </c>
      <c r="C207" s="1" t="s">
        <v>1110</v>
      </c>
      <c r="D207" s="1">
        <v>451</v>
      </c>
      <c r="E207" s="1" t="s">
        <v>1111</v>
      </c>
      <c r="F207" t="s">
        <v>1112</v>
      </c>
      <c r="G207" s="5" t="str">
        <f>HYPERLINK(F207)</f>
        <v>https://proxy.archieven.nl/235/BEC4647FD10943E2A07307CB1E0C0027</v>
      </c>
    </row>
    <row r="208" spans="1:7" x14ac:dyDescent="0.25">
      <c r="A208" s="2">
        <v>45497</v>
      </c>
      <c r="B208" s="1">
        <v>330</v>
      </c>
      <c r="C208" s="1" t="s">
        <v>1113</v>
      </c>
      <c r="D208" s="1">
        <v>14</v>
      </c>
      <c r="E208" s="1" t="s">
        <v>1114</v>
      </c>
      <c r="F208" t="s">
        <v>1115</v>
      </c>
      <c r="G208" s="5" t="str">
        <f>HYPERLINK(F208)</f>
        <v>https://proxy.archieven.nl/235/4BFDAEC78CDF49179FC8763E7B31C943</v>
      </c>
    </row>
    <row r="209" spans="1:7" x14ac:dyDescent="0.25">
      <c r="A209" s="2">
        <v>45498</v>
      </c>
      <c r="B209" s="1">
        <v>330</v>
      </c>
      <c r="C209" s="1" t="s">
        <v>1113</v>
      </c>
      <c r="D209" s="1">
        <v>15</v>
      </c>
      <c r="E209" s="1" t="s">
        <v>1116</v>
      </c>
      <c r="F209" t="s">
        <v>1117</v>
      </c>
      <c r="G209" s="5" t="str">
        <f>HYPERLINK(F209)</f>
        <v>https://proxy.archieven.nl/235/93201FEEA4A847DCBFDCB66445EFB4BD</v>
      </c>
    </row>
    <row r="210" spans="1:7" x14ac:dyDescent="0.25">
      <c r="A210" s="2">
        <v>45485</v>
      </c>
      <c r="B210" s="1">
        <v>334</v>
      </c>
      <c r="C210" s="1" t="s">
        <v>1118</v>
      </c>
      <c r="D210" s="1">
        <v>378</v>
      </c>
      <c r="E210" s="1" t="s">
        <v>1119</v>
      </c>
      <c r="F210" t="s">
        <v>1120</v>
      </c>
      <c r="G210" s="5" t="str">
        <f>HYPERLINK(F210)</f>
        <v>https://proxy.archieven.nl/235/09D79ABF59EB4942AB191E11AC1FF5A7</v>
      </c>
    </row>
    <row r="211" spans="1:7" x14ac:dyDescent="0.25">
      <c r="A211" s="2">
        <v>45485</v>
      </c>
      <c r="B211" s="1">
        <v>334</v>
      </c>
      <c r="C211" s="1" t="s">
        <v>1118</v>
      </c>
      <c r="D211" s="1">
        <v>476</v>
      </c>
      <c r="E211" s="1" t="s">
        <v>1121</v>
      </c>
      <c r="F211" t="s">
        <v>1122</v>
      </c>
      <c r="G211" s="5" t="str">
        <f>HYPERLINK(F211)</f>
        <v>https://proxy.archieven.nl/235/22EE5EFF74F64622AE899A159145FAF6</v>
      </c>
    </row>
    <row r="212" spans="1:7" x14ac:dyDescent="0.25">
      <c r="A212" s="2">
        <v>45485</v>
      </c>
      <c r="B212" s="1">
        <v>334</v>
      </c>
      <c r="C212" s="1" t="s">
        <v>1118</v>
      </c>
      <c r="D212" s="1">
        <v>532</v>
      </c>
      <c r="E212" s="1" t="s">
        <v>1123</v>
      </c>
      <c r="F212" t="s">
        <v>1124</v>
      </c>
      <c r="G212" s="5" t="str">
        <f>HYPERLINK(F212)</f>
        <v>https://proxy.archieven.nl/235/635B6ABD75D64C8FB2998F9883740A11</v>
      </c>
    </row>
    <row r="213" spans="1:7" x14ac:dyDescent="0.25">
      <c r="A213" s="2">
        <v>45485</v>
      </c>
      <c r="B213" s="1">
        <v>334</v>
      </c>
      <c r="C213" s="1" t="s">
        <v>1118</v>
      </c>
      <c r="D213" s="1">
        <v>533</v>
      </c>
      <c r="E213" s="1" t="s">
        <v>1125</v>
      </c>
      <c r="F213" t="s">
        <v>1126</v>
      </c>
      <c r="G213" s="5" t="str">
        <f>HYPERLINK(F213)</f>
        <v>https://proxy.archieven.nl/235/29B1853D10AC47B898BE178727998599</v>
      </c>
    </row>
    <row r="214" spans="1:7" x14ac:dyDescent="0.25">
      <c r="A214" s="2">
        <v>45485</v>
      </c>
      <c r="B214" s="1">
        <v>334</v>
      </c>
      <c r="C214" s="1" t="s">
        <v>1118</v>
      </c>
      <c r="D214" s="1">
        <v>534</v>
      </c>
      <c r="E214" s="1" t="s">
        <v>1127</v>
      </c>
      <c r="F214" t="s">
        <v>1128</v>
      </c>
      <c r="G214" s="5" t="str">
        <f>HYPERLINK(F214)</f>
        <v>https://proxy.archieven.nl/235/4705CC68700D4209A9202B5036EB3202</v>
      </c>
    </row>
    <row r="215" spans="1:7" x14ac:dyDescent="0.25">
      <c r="A215" s="2">
        <v>45485</v>
      </c>
      <c r="B215" s="1">
        <v>334</v>
      </c>
      <c r="C215" s="1" t="s">
        <v>1118</v>
      </c>
      <c r="D215" s="1">
        <v>535</v>
      </c>
      <c r="E215" s="1" t="s">
        <v>1129</v>
      </c>
      <c r="F215" t="s">
        <v>1130</v>
      </c>
      <c r="G215" s="5" t="str">
        <f>HYPERLINK(F215)</f>
        <v>https://proxy.archieven.nl/235/80C113B8970A42B18D1AB166D263652D</v>
      </c>
    </row>
    <row r="216" spans="1:7" x14ac:dyDescent="0.25">
      <c r="A216" s="2">
        <v>45485</v>
      </c>
      <c r="B216" s="1">
        <v>334</v>
      </c>
      <c r="C216" s="1" t="s">
        <v>1118</v>
      </c>
      <c r="D216" s="1">
        <v>550</v>
      </c>
      <c r="E216" s="1" t="s">
        <v>1131</v>
      </c>
      <c r="F216" t="s">
        <v>1132</v>
      </c>
      <c r="G216" s="5" t="str">
        <f>HYPERLINK(F216)</f>
        <v>https://proxy.archieven.nl/235/6A3B2A7824BD42EB989075CA447B6937</v>
      </c>
    </row>
    <row r="217" spans="1:7" x14ac:dyDescent="0.25">
      <c r="A217" s="2">
        <v>45478</v>
      </c>
      <c r="B217" s="1">
        <v>343</v>
      </c>
      <c r="C217" s="1" t="s">
        <v>1133</v>
      </c>
      <c r="D217" s="1">
        <v>6632</v>
      </c>
      <c r="E217" s="1" t="s">
        <v>1134</v>
      </c>
      <c r="F217" t="s">
        <v>1135</v>
      </c>
      <c r="G217" s="5" t="str">
        <f>HYPERLINK(F217)</f>
        <v>https://proxy.archieven.nl/235/F14B5172EBFF42F49C3DB621F6C969D6</v>
      </c>
    </row>
    <row r="218" spans="1:7" x14ac:dyDescent="0.25">
      <c r="A218" s="2">
        <v>45485</v>
      </c>
      <c r="B218" s="1">
        <v>343</v>
      </c>
      <c r="C218" s="1" t="s">
        <v>1133</v>
      </c>
      <c r="D218" s="1">
        <v>8017</v>
      </c>
      <c r="E218" s="1" t="s">
        <v>1136</v>
      </c>
      <c r="F218" t="s">
        <v>1137</v>
      </c>
      <c r="G218" s="5" t="str">
        <f>HYPERLINK(F218)</f>
        <v>https://proxy.archieven.nl/235/F691C9F712D54005B55C803B827598C3</v>
      </c>
    </row>
    <row r="219" spans="1:7" x14ac:dyDescent="0.25">
      <c r="A219" s="2">
        <v>45481</v>
      </c>
      <c r="B219" s="1">
        <v>343</v>
      </c>
      <c r="C219" s="1" t="s">
        <v>1133</v>
      </c>
      <c r="D219" s="1">
        <v>8070</v>
      </c>
      <c r="E219" s="1" t="s">
        <v>1138</v>
      </c>
      <c r="F219" t="s">
        <v>1139</v>
      </c>
      <c r="G219" s="5" t="str">
        <f>HYPERLINK(F219)</f>
        <v>https://proxy.archieven.nl/235/C2BD1ECBE6814673BA728797287991FD</v>
      </c>
    </row>
    <row r="220" spans="1:7" x14ac:dyDescent="0.25">
      <c r="A220" s="2">
        <v>45490</v>
      </c>
      <c r="B220" s="1">
        <v>343</v>
      </c>
      <c r="C220" s="1" t="s">
        <v>1133</v>
      </c>
      <c r="D220" s="1">
        <v>8188</v>
      </c>
      <c r="E220" s="1" t="s">
        <v>1140</v>
      </c>
      <c r="F220" t="s">
        <v>1141</v>
      </c>
      <c r="G220" s="5" t="str">
        <f>HYPERLINK(F220)</f>
        <v>https://proxy.archieven.nl/235/B8F1552293064FE28E5DDF4CDB00B00C</v>
      </c>
    </row>
    <row r="221" spans="1:7" x14ac:dyDescent="0.25">
      <c r="A221" s="2">
        <v>45489</v>
      </c>
      <c r="B221" s="1">
        <v>343</v>
      </c>
      <c r="C221" s="1" t="s">
        <v>1133</v>
      </c>
      <c r="D221" s="1">
        <v>8224</v>
      </c>
      <c r="E221" s="1" t="s">
        <v>1142</v>
      </c>
      <c r="F221" t="s">
        <v>1143</v>
      </c>
      <c r="G221" s="5" t="str">
        <f>HYPERLINK(F221)</f>
        <v>https://proxy.archieven.nl/235/0E8D959E6A6940F799FA3EE0A4B5926A</v>
      </c>
    </row>
    <row r="222" spans="1:7" x14ac:dyDescent="0.25">
      <c r="A222" s="2">
        <v>45489</v>
      </c>
      <c r="B222" s="1">
        <v>343</v>
      </c>
      <c r="C222" s="1" t="s">
        <v>1133</v>
      </c>
      <c r="D222" s="1">
        <v>8426</v>
      </c>
      <c r="E222" s="1" t="s">
        <v>1144</v>
      </c>
      <c r="F222" t="s">
        <v>1145</v>
      </c>
      <c r="G222" s="5" t="str">
        <f>HYPERLINK(F222)</f>
        <v>https://proxy.archieven.nl/235/0868178AD9CE4149BE65CF18B03A2BD6</v>
      </c>
    </row>
    <row r="223" spans="1:7" x14ac:dyDescent="0.25">
      <c r="A223" s="2">
        <v>45489</v>
      </c>
      <c r="B223" s="1">
        <v>343</v>
      </c>
      <c r="C223" s="1" t="s">
        <v>1133</v>
      </c>
      <c r="D223" s="1">
        <v>8427</v>
      </c>
      <c r="E223" s="1" t="s">
        <v>1146</v>
      </c>
      <c r="F223" t="s">
        <v>1147</v>
      </c>
      <c r="G223" s="5" t="str">
        <f>HYPERLINK(F223)</f>
        <v>https://proxy.archieven.nl/235/DBE197BF8276496D9DAFC931D1B6B78E</v>
      </c>
    </row>
    <row r="224" spans="1:7" x14ac:dyDescent="0.25">
      <c r="A224" s="2">
        <v>45489</v>
      </c>
      <c r="B224" s="1">
        <v>343</v>
      </c>
      <c r="C224" s="1" t="s">
        <v>1133</v>
      </c>
      <c r="D224" s="1">
        <v>8428</v>
      </c>
      <c r="E224" s="1" t="s">
        <v>1148</v>
      </c>
      <c r="F224" t="s">
        <v>1149</v>
      </c>
      <c r="G224" s="5" t="str">
        <f>HYPERLINK(F224)</f>
        <v>https://proxy.archieven.nl/235/08B0FEF9E37A4E1C8474347F363667AD</v>
      </c>
    </row>
    <row r="225" spans="1:7" x14ac:dyDescent="0.25">
      <c r="A225" s="2">
        <v>45481</v>
      </c>
      <c r="B225" s="1">
        <v>346</v>
      </c>
      <c r="C225" s="1" t="s">
        <v>1150</v>
      </c>
      <c r="D225" s="1">
        <v>1</v>
      </c>
      <c r="E225" s="1" t="s">
        <v>1151</v>
      </c>
      <c r="F225" t="s">
        <v>1152</v>
      </c>
      <c r="G225" s="5" t="str">
        <f>HYPERLINK(F225)</f>
        <v>https://proxy.archieven.nl/235/8D296A0A0423461B9DE85931A19E7687</v>
      </c>
    </row>
    <row r="226" spans="1:7" x14ac:dyDescent="0.25">
      <c r="A226" s="2">
        <v>45481</v>
      </c>
      <c r="B226" s="1">
        <v>346</v>
      </c>
      <c r="C226" s="1" t="s">
        <v>1150</v>
      </c>
      <c r="D226" s="1">
        <v>2</v>
      </c>
      <c r="E226" s="1" t="s">
        <v>1161</v>
      </c>
      <c r="F226" t="s">
        <v>1162</v>
      </c>
      <c r="G226" s="5" t="str">
        <f>HYPERLINK(F226)</f>
        <v>https://proxy.archieven.nl/235/75F9EBABF0814134B1427C7E55B62B91</v>
      </c>
    </row>
    <row r="227" spans="1:7" x14ac:dyDescent="0.25">
      <c r="A227" s="2">
        <v>45481</v>
      </c>
      <c r="B227" s="1">
        <v>346</v>
      </c>
      <c r="C227" s="1" t="s">
        <v>1150</v>
      </c>
      <c r="D227" s="1">
        <v>3</v>
      </c>
      <c r="E227" s="1" t="s">
        <v>1163</v>
      </c>
      <c r="F227" t="s">
        <v>1164</v>
      </c>
      <c r="G227" s="5" t="str">
        <f>HYPERLINK(F227)</f>
        <v>https://proxy.archieven.nl/235/0C328F5C4485418A9C2338726843A5CF</v>
      </c>
    </row>
    <row r="228" spans="1:7" x14ac:dyDescent="0.25">
      <c r="A228" s="2">
        <v>45481</v>
      </c>
      <c r="B228" s="1">
        <v>346</v>
      </c>
      <c r="C228" s="1" t="s">
        <v>1150</v>
      </c>
      <c r="D228" s="1">
        <v>4</v>
      </c>
      <c r="E228" s="1" t="s">
        <v>1165</v>
      </c>
      <c r="F228" t="s">
        <v>1166</v>
      </c>
      <c r="G228" s="5" t="str">
        <f>HYPERLINK(F228)</f>
        <v>https://proxy.archieven.nl/235/A229C35EB0E540D4802D94019247C7EC</v>
      </c>
    </row>
    <row r="229" spans="1:7" x14ac:dyDescent="0.25">
      <c r="A229" s="2">
        <v>45481</v>
      </c>
      <c r="B229" s="1">
        <v>346</v>
      </c>
      <c r="C229" s="1" t="s">
        <v>1150</v>
      </c>
      <c r="D229" s="1">
        <v>6</v>
      </c>
      <c r="E229" s="1" t="s">
        <v>1167</v>
      </c>
      <c r="F229" t="s">
        <v>1168</v>
      </c>
      <c r="G229" s="5" t="str">
        <f>HYPERLINK(F229)</f>
        <v>https://proxy.archieven.nl/235/3BC46B2242E84A85932D527448C92AC5</v>
      </c>
    </row>
    <row r="230" spans="1:7" x14ac:dyDescent="0.25">
      <c r="A230" s="2">
        <v>45481</v>
      </c>
      <c r="B230" s="1">
        <v>346</v>
      </c>
      <c r="C230" s="1" t="s">
        <v>1150</v>
      </c>
      <c r="D230" s="1">
        <v>7</v>
      </c>
      <c r="E230" s="1" t="s">
        <v>1169</v>
      </c>
      <c r="F230" t="s">
        <v>1170</v>
      </c>
      <c r="G230" s="5" t="str">
        <f>HYPERLINK(F230)</f>
        <v>https://proxy.archieven.nl/235/39867293018947C8B1C224C7F9A313C3</v>
      </c>
    </row>
    <row r="231" spans="1:7" x14ac:dyDescent="0.25">
      <c r="A231" s="2">
        <v>45481</v>
      </c>
      <c r="B231" s="1">
        <v>346</v>
      </c>
      <c r="C231" s="1" t="s">
        <v>1150</v>
      </c>
      <c r="D231" s="1">
        <v>8</v>
      </c>
      <c r="E231" s="1" t="s">
        <v>1171</v>
      </c>
      <c r="F231" t="s">
        <v>1172</v>
      </c>
      <c r="G231" s="5" t="str">
        <f>HYPERLINK(F231)</f>
        <v>https://proxy.archieven.nl/235/06E9B1547AD74E8E8B5FC0F90704757E</v>
      </c>
    </row>
    <row r="232" spans="1:7" x14ac:dyDescent="0.25">
      <c r="A232" s="2">
        <v>45481</v>
      </c>
      <c r="B232" s="1">
        <v>346</v>
      </c>
      <c r="C232" s="1" t="s">
        <v>1150</v>
      </c>
      <c r="D232" s="1">
        <v>9</v>
      </c>
      <c r="E232" s="1" t="s">
        <v>1173</v>
      </c>
      <c r="F232" t="s">
        <v>1174</v>
      </c>
      <c r="G232" s="5" t="str">
        <f>HYPERLINK(F232)</f>
        <v>https://proxy.archieven.nl/235/83566219B8D3448AAC0397418B702F9A</v>
      </c>
    </row>
    <row r="233" spans="1:7" x14ac:dyDescent="0.25">
      <c r="A233" s="2">
        <v>45481</v>
      </c>
      <c r="B233" s="1">
        <v>346</v>
      </c>
      <c r="C233" s="1" t="s">
        <v>1150</v>
      </c>
      <c r="D233" s="1">
        <v>11</v>
      </c>
      <c r="E233" s="1" t="s">
        <v>1153</v>
      </c>
      <c r="F233" t="s">
        <v>1154</v>
      </c>
      <c r="G233" s="5" t="str">
        <f>HYPERLINK(F233)</f>
        <v>https://proxy.archieven.nl/235/4CF6CFA894DD419B9BDDB78BBDD1425A</v>
      </c>
    </row>
    <row r="234" spans="1:7" x14ac:dyDescent="0.25">
      <c r="A234" s="2">
        <v>45481</v>
      </c>
      <c r="B234" s="1">
        <v>346</v>
      </c>
      <c r="C234" s="1" t="s">
        <v>1150</v>
      </c>
      <c r="D234" s="1">
        <v>15</v>
      </c>
      <c r="E234" s="1" t="s">
        <v>1155</v>
      </c>
      <c r="F234" t="s">
        <v>1156</v>
      </c>
      <c r="G234" s="5" t="str">
        <f>HYPERLINK(F234)</f>
        <v>https://proxy.archieven.nl/235/C5ED4FAE12D44FC0B68FBBD7A172F456</v>
      </c>
    </row>
    <row r="235" spans="1:7" x14ac:dyDescent="0.25">
      <c r="A235" s="2">
        <v>45488</v>
      </c>
      <c r="B235" s="1">
        <v>346</v>
      </c>
      <c r="C235" s="1" t="s">
        <v>1150</v>
      </c>
      <c r="D235" s="1">
        <v>1621</v>
      </c>
      <c r="E235" s="1" t="s">
        <v>1157</v>
      </c>
      <c r="F235" t="s">
        <v>1158</v>
      </c>
      <c r="G235" s="5" t="str">
        <f>HYPERLINK(F235)</f>
        <v>https://proxy.archieven.nl/235/3D8AF0371BAF4FEC9AB424922D9C7788</v>
      </c>
    </row>
    <row r="236" spans="1:7" x14ac:dyDescent="0.25">
      <c r="A236" s="2">
        <v>45475</v>
      </c>
      <c r="B236" s="1">
        <v>346</v>
      </c>
      <c r="C236" s="1" t="s">
        <v>1150</v>
      </c>
      <c r="D236" s="1">
        <v>1756</v>
      </c>
      <c r="E236" s="1" t="s">
        <v>1159</v>
      </c>
      <c r="F236" t="s">
        <v>1160</v>
      </c>
      <c r="G236" s="5" t="str">
        <f>HYPERLINK(F236)</f>
        <v>https://proxy.archieven.nl/235/8DABF50AA96D453C9582CDAF5842BFD6</v>
      </c>
    </row>
    <row r="237" spans="1:7" x14ac:dyDescent="0.25">
      <c r="A237" s="2">
        <v>45489</v>
      </c>
      <c r="B237" s="1">
        <v>359</v>
      </c>
      <c r="C237" s="1" t="s">
        <v>1175</v>
      </c>
      <c r="D237" s="1">
        <v>59</v>
      </c>
      <c r="E237" s="1" t="s">
        <v>1176</v>
      </c>
      <c r="F237" t="s">
        <v>1177</v>
      </c>
      <c r="G237" s="5" t="str">
        <f>HYPERLINK(F237)</f>
        <v>https://proxy.archieven.nl/235/0D09FA48E7B3432190EA1EFED6181D97</v>
      </c>
    </row>
    <row r="238" spans="1:7" x14ac:dyDescent="0.25">
      <c r="A238" s="2">
        <v>45489</v>
      </c>
      <c r="B238" s="1">
        <v>359</v>
      </c>
      <c r="C238" s="1" t="s">
        <v>1175</v>
      </c>
      <c r="D238" s="1">
        <v>60</v>
      </c>
      <c r="E238" s="1" t="s">
        <v>1178</v>
      </c>
      <c r="F238" t="s">
        <v>1179</v>
      </c>
      <c r="G238" s="5" t="str">
        <f>HYPERLINK(F238)</f>
        <v>https://proxy.archieven.nl/235/A5FBCE989177444BA4D248CD55136119</v>
      </c>
    </row>
    <row r="239" spans="1:7" x14ac:dyDescent="0.25">
      <c r="A239" s="2">
        <v>45489</v>
      </c>
      <c r="B239" s="1">
        <v>359</v>
      </c>
      <c r="C239" s="1" t="s">
        <v>1175</v>
      </c>
      <c r="D239" s="1">
        <v>61</v>
      </c>
      <c r="E239" s="1" t="s">
        <v>1180</v>
      </c>
      <c r="F239" t="s">
        <v>1181</v>
      </c>
      <c r="G239" s="5" t="str">
        <f>HYPERLINK(F239)</f>
        <v>https://proxy.archieven.nl/235/E1A48D456D154AC8873A034E2A8AA351</v>
      </c>
    </row>
    <row r="240" spans="1:7" x14ac:dyDescent="0.25">
      <c r="A240" s="2">
        <v>45491</v>
      </c>
      <c r="B240" s="1">
        <v>371</v>
      </c>
      <c r="C240" s="1" t="s">
        <v>1182</v>
      </c>
      <c r="D240" s="1">
        <v>135</v>
      </c>
      <c r="E240" s="1" t="s">
        <v>1183</v>
      </c>
      <c r="F240" t="s">
        <v>1184</v>
      </c>
      <c r="G240" s="5" t="str">
        <f>HYPERLINK(F240)</f>
        <v>https://proxy.archieven.nl/235/035A80DF671C47D6AF12EF03725CF717</v>
      </c>
    </row>
    <row r="241" spans="1:7" x14ac:dyDescent="0.25">
      <c r="A241" s="2">
        <v>45490</v>
      </c>
      <c r="B241" s="1">
        <v>371</v>
      </c>
      <c r="C241" s="1" t="s">
        <v>1182</v>
      </c>
      <c r="D241" s="1">
        <v>663</v>
      </c>
      <c r="E241" s="1" t="s">
        <v>1190</v>
      </c>
      <c r="F241" t="s">
        <v>1191</v>
      </c>
      <c r="G241" s="5" t="str">
        <f>HYPERLINK(F241)</f>
        <v>https://proxy.archieven.nl/235/EF05B9E3A85441B38E78C569E192CC9E</v>
      </c>
    </row>
    <row r="242" spans="1:7" x14ac:dyDescent="0.25">
      <c r="A242" s="2">
        <v>45491</v>
      </c>
      <c r="B242" s="1">
        <v>371</v>
      </c>
      <c r="C242" s="1" t="s">
        <v>1182</v>
      </c>
      <c r="D242" s="1">
        <v>1475</v>
      </c>
      <c r="E242" s="1" t="s">
        <v>1185</v>
      </c>
      <c r="F242" t="s">
        <v>1186</v>
      </c>
      <c r="G242" s="5" t="str">
        <f>HYPERLINK(F242)</f>
        <v>https://proxy.archieven.nl/235/201F800D3F0A49D5914FD4D8D2383C97</v>
      </c>
    </row>
    <row r="243" spans="1:7" x14ac:dyDescent="0.25">
      <c r="A243" s="2">
        <v>45482</v>
      </c>
      <c r="B243" s="1">
        <v>371</v>
      </c>
      <c r="C243" s="1" t="s">
        <v>1182</v>
      </c>
      <c r="D243" s="1" t="s">
        <v>1187</v>
      </c>
      <c r="E243" s="1" t="s">
        <v>1188</v>
      </c>
      <c r="F243" t="s">
        <v>1189</v>
      </c>
      <c r="G243" s="5" t="str">
        <f>HYPERLINK(F243)</f>
        <v>https://proxy.archieven.nl/235/A886F99E122A4653B52E49A06A6004B2</v>
      </c>
    </row>
    <row r="244" spans="1:7" x14ac:dyDescent="0.25">
      <c r="A244" s="2">
        <v>45492</v>
      </c>
      <c r="B244" s="1">
        <v>535</v>
      </c>
      <c r="C244" s="1" t="s">
        <v>1244</v>
      </c>
      <c r="D244" s="1">
        <v>489</v>
      </c>
      <c r="E244" s="1" t="s">
        <v>1245</v>
      </c>
      <c r="F244" t="s">
        <v>1262</v>
      </c>
      <c r="G244" s="5" t="str">
        <f>HYPERLINK(F244)</f>
        <v>https://proxy.archieven.nl/235/736A961BFB8C43B98884D1E8B9DD260E</v>
      </c>
    </row>
    <row r="245" spans="1:7" x14ac:dyDescent="0.25">
      <c r="A245" s="2">
        <v>45492</v>
      </c>
      <c r="B245" s="1">
        <v>535</v>
      </c>
      <c r="C245" s="1" t="s">
        <v>1244</v>
      </c>
      <c r="D245" s="1">
        <v>616</v>
      </c>
      <c r="E245" s="1" t="s">
        <v>1245</v>
      </c>
      <c r="F245" t="s">
        <v>1263</v>
      </c>
      <c r="G245" s="5" t="str">
        <f>HYPERLINK(F245)</f>
        <v>https://proxy.archieven.nl/235/138101AD93054305BCBD74320FD0848E</v>
      </c>
    </row>
    <row r="246" spans="1:7" x14ac:dyDescent="0.25">
      <c r="A246" s="2">
        <v>45495</v>
      </c>
      <c r="B246" s="1">
        <v>535</v>
      </c>
      <c r="C246" s="1" t="s">
        <v>1244</v>
      </c>
      <c r="D246" s="1">
        <v>634</v>
      </c>
      <c r="E246" s="1" t="s">
        <v>1245</v>
      </c>
      <c r="F246" t="s">
        <v>1264</v>
      </c>
      <c r="G246" s="5" t="str">
        <f>HYPERLINK(F246)</f>
        <v>https://proxy.archieven.nl/235/C0774780018D4EF083060612AFEA09CC</v>
      </c>
    </row>
    <row r="247" spans="1:7" x14ac:dyDescent="0.25">
      <c r="A247" s="2">
        <v>45492</v>
      </c>
      <c r="B247" s="1">
        <v>535</v>
      </c>
      <c r="C247" s="1" t="s">
        <v>1244</v>
      </c>
      <c r="D247" s="1">
        <v>639</v>
      </c>
      <c r="E247" s="1" t="s">
        <v>1245</v>
      </c>
      <c r="F247" t="s">
        <v>1265</v>
      </c>
      <c r="G247" s="5" t="str">
        <f>HYPERLINK(F247)</f>
        <v>https://proxy.archieven.nl/235/A18404EA35194B2A8AD654C64FC0E2E2</v>
      </c>
    </row>
    <row r="248" spans="1:7" x14ac:dyDescent="0.25">
      <c r="A248" s="2">
        <v>45492</v>
      </c>
      <c r="B248" s="1">
        <v>535</v>
      </c>
      <c r="C248" s="1" t="s">
        <v>1244</v>
      </c>
      <c r="D248" s="1">
        <v>693</v>
      </c>
      <c r="E248" s="1" t="s">
        <v>1245</v>
      </c>
      <c r="F248" t="s">
        <v>1266</v>
      </c>
      <c r="G248" s="5" t="str">
        <f>HYPERLINK(F248)</f>
        <v>https://proxy.archieven.nl/235/55ADE32036E54FE5B561644C307A97D1</v>
      </c>
    </row>
    <row r="249" spans="1:7" x14ac:dyDescent="0.25">
      <c r="A249" s="2">
        <v>45496</v>
      </c>
      <c r="B249" s="1">
        <v>535</v>
      </c>
      <c r="C249" s="1" t="s">
        <v>1244</v>
      </c>
      <c r="D249" s="1">
        <v>704</v>
      </c>
      <c r="E249" s="1" t="s">
        <v>1245</v>
      </c>
      <c r="F249" t="s">
        <v>1267</v>
      </c>
      <c r="G249" s="5" t="str">
        <f>HYPERLINK(F249)</f>
        <v>https://proxy.archieven.nl/235/E40C5C20455148F6A50F0AF422523C9C</v>
      </c>
    </row>
    <row r="250" spans="1:7" x14ac:dyDescent="0.25">
      <c r="A250" s="2">
        <v>45492</v>
      </c>
      <c r="B250" s="1">
        <v>535</v>
      </c>
      <c r="C250" s="1" t="s">
        <v>1244</v>
      </c>
      <c r="D250" s="1">
        <v>806</v>
      </c>
      <c r="E250" s="1" t="s">
        <v>1245</v>
      </c>
      <c r="F250" t="s">
        <v>1268</v>
      </c>
      <c r="G250" s="5" t="str">
        <f>HYPERLINK(F250)</f>
        <v>https://proxy.archieven.nl/235/3DB44BBA68574655BE4A47A832AD66BC</v>
      </c>
    </row>
    <row r="251" spans="1:7" x14ac:dyDescent="0.25">
      <c r="A251" s="2">
        <v>45496</v>
      </c>
      <c r="B251" s="1">
        <v>535</v>
      </c>
      <c r="C251" s="1" t="s">
        <v>1244</v>
      </c>
      <c r="D251" s="1">
        <v>843</v>
      </c>
      <c r="E251" s="1" t="s">
        <v>1245</v>
      </c>
      <c r="F251" t="s">
        <v>1269</v>
      </c>
      <c r="G251" s="5" t="str">
        <f>HYPERLINK(F251)</f>
        <v>https://proxy.archieven.nl/235/B3A613CCC4CA45B28851E523624C4CA2</v>
      </c>
    </row>
    <row r="252" spans="1:7" x14ac:dyDescent="0.25">
      <c r="A252" s="2">
        <v>45477</v>
      </c>
      <c r="B252" s="1">
        <v>535</v>
      </c>
      <c r="C252" s="1" t="s">
        <v>1244</v>
      </c>
      <c r="D252" s="1">
        <v>863</v>
      </c>
      <c r="E252" s="1" t="s">
        <v>1245</v>
      </c>
      <c r="F252" t="s">
        <v>1270</v>
      </c>
      <c r="G252" s="5" t="str">
        <f>HYPERLINK(F252)</f>
        <v>https://proxy.archieven.nl/235/CA185FD4210849118A6485B0A7269E6A</v>
      </c>
    </row>
    <row r="253" spans="1:7" x14ac:dyDescent="0.25">
      <c r="A253" s="2">
        <v>45502</v>
      </c>
      <c r="B253" s="1">
        <v>535</v>
      </c>
      <c r="C253" s="1" t="s">
        <v>1244</v>
      </c>
      <c r="D253" s="1">
        <v>869</v>
      </c>
      <c r="E253" s="1" t="s">
        <v>1245</v>
      </c>
      <c r="F253" t="s">
        <v>1271</v>
      </c>
      <c r="G253" s="5" t="str">
        <f>HYPERLINK(F253)</f>
        <v>https://proxy.archieven.nl/235/F4D14A159763480D9A61214774238DC5</v>
      </c>
    </row>
    <row r="254" spans="1:7" x14ac:dyDescent="0.25">
      <c r="A254" s="2">
        <v>45496</v>
      </c>
      <c r="B254" s="1">
        <v>535</v>
      </c>
      <c r="C254" s="1" t="s">
        <v>1244</v>
      </c>
      <c r="D254" s="1">
        <v>872</v>
      </c>
      <c r="E254" s="1" t="s">
        <v>1245</v>
      </c>
      <c r="F254" t="s">
        <v>1272</v>
      </c>
      <c r="G254" s="5" t="str">
        <f>HYPERLINK(F254)</f>
        <v>https://proxy.archieven.nl/235/D7F935A9A3024824AA4BAD106E84BDF1</v>
      </c>
    </row>
    <row r="255" spans="1:7" x14ac:dyDescent="0.25">
      <c r="A255" s="2">
        <v>45503</v>
      </c>
      <c r="B255" s="1">
        <v>535</v>
      </c>
      <c r="C255" s="1" t="s">
        <v>1244</v>
      </c>
      <c r="D255" s="1">
        <v>898</v>
      </c>
      <c r="E255" s="1" t="s">
        <v>1245</v>
      </c>
      <c r="F255" t="s">
        <v>1273</v>
      </c>
      <c r="G255" s="5" t="str">
        <f>HYPERLINK(F255)</f>
        <v>https://proxy.archieven.nl/235/58A1D88D044F4F0B9DD82288F3E0605E</v>
      </c>
    </row>
    <row r="256" spans="1:7" x14ac:dyDescent="0.25">
      <c r="A256" s="2">
        <v>45477</v>
      </c>
      <c r="B256" s="1">
        <v>535</v>
      </c>
      <c r="C256" s="1" t="s">
        <v>1244</v>
      </c>
      <c r="D256" s="1">
        <v>917</v>
      </c>
      <c r="E256" s="1" t="s">
        <v>1245</v>
      </c>
      <c r="F256" t="s">
        <v>1274</v>
      </c>
      <c r="G256" s="5" t="str">
        <f>HYPERLINK(F256)</f>
        <v>https://proxy.archieven.nl/235/E5765A856FB64C319C6EABEB520F107E</v>
      </c>
    </row>
    <row r="257" spans="1:7" x14ac:dyDescent="0.25">
      <c r="A257" s="2">
        <v>45495</v>
      </c>
      <c r="B257" s="1">
        <v>535</v>
      </c>
      <c r="C257" s="1" t="s">
        <v>1244</v>
      </c>
      <c r="D257" s="1">
        <v>925</v>
      </c>
      <c r="E257" s="1" t="s">
        <v>1245</v>
      </c>
      <c r="F257" t="s">
        <v>1275</v>
      </c>
      <c r="G257" s="5" t="str">
        <f>HYPERLINK(F257)</f>
        <v>https://proxy.archieven.nl/235/2A942AABEA4E466497E7BA90489C1B17</v>
      </c>
    </row>
    <row r="258" spans="1:7" x14ac:dyDescent="0.25">
      <c r="A258" s="2">
        <v>45495</v>
      </c>
      <c r="B258" s="1">
        <v>535</v>
      </c>
      <c r="C258" s="1" t="s">
        <v>1244</v>
      </c>
      <c r="D258" s="1">
        <v>931</v>
      </c>
      <c r="E258" s="1" t="s">
        <v>1245</v>
      </c>
      <c r="F258" t="s">
        <v>1276</v>
      </c>
      <c r="G258" s="5" t="str">
        <f>HYPERLINK(F258)</f>
        <v>https://proxy.archieven.nl/235/93F6816B32B44620BC69FE826D2D2CF3</v>
      </c>
    </row>
    <row r="259" spans="1:7" x14ac:dyDescent="0.25">
      <c r="A259" s="2">
        <v>45484</v>
      </c>
      <c r="B259" s="1">
        <v>535</v>
      </c>
      <c r="C259" s="1" t="s">
        <v>1244</v>
      </c>
      <c r="D259" s="1">
        <v>979</v>
      </c>
      <c r="E259" s="1" t="s">
        <v>1245</v>
      </c>
      <c r="F259" t="s">
        <v>1277</v>
      </c>
      <c r="G259" s="5" t="str">
        <f>HYPERLINK(F259)</f>
        <v>https://proxy.archieven.nl/235/7BAFC5C871204A5CB4389F355912CA1B</v>
      </c>
    </row>
    <row r="260" spans="1:7" x14ac:dyDescent="0.25">
      <c r="A260" s="2">
        <v>45496</v>
      </c>
      <c r="B260" s="1">
        <v>535</v>
      </c>
      <c r="C260" s="1" t="s">
        <v>1244</v>
      </c>
      <c r="D260" s="1">
        <v>1029</v>
      </c>
      <c r="E260" s="1" t="s">
        <v>1245</v>
      </c>
      <c r="F260" t="s">
        <v>1246</v>
      </c>
      <c r="G260" s="5" t="str">
        <f>HYPERLINK(F260)</f>
        <v>https://proxy.archieven.nl/235/529B66CF89B6429E9ABCB17C6B8BB040</v>
      </c>
    </row>
    <row r="261" spans="1:7" x14ac:dyDescent="0.25">
      <c r="A261" s="2">
        <v>45496</v>
      </c>
      <c r="B261" s="1">
        <v>535</v>
      </c>
      <c r="C261" s="1" t="s">
        <v>1244</v>
      </c>
      <c r="D261" s="1">
        <v>1033</v>
      </c>
      <c r="E261" s="1" t="s">
        <v>1245</v>
      </c>
      <c r="F261" t="s">
        <v>1247</v>
      </c>
      <c r="G261" s="5" t="str">
        <f>HYPERLINK(F261)</f>
        <v>https://proxy.archieven.nl/235/A00F9EA5770B4C719B9FE042DC0645DE</v>
      </c>
    </row>
    <row r="262" spans="1:7" x14ac:dyDescent="0.25">
      <c r="A262" s="2">
        <v>45492</v>
      </c>
      <c r="B262" s="1">
        <v>535</v>
      </c>
      <c r="C262" s="1" t="s">
        <v>1244</v>
      </c>
      <c r="D262" s="1">
        <v>1042</v>
      </c>
      <c r="E262" s="1" t="s">
        <v>1245</v>
      </c>
      <c r="F262" t="s">
        <v>1248</v>
      </c>
      <c r="G262" s="5" t="str">
        <f>HYPERLINK(F262)</f>
        <v>https://proxy.archieven.nl/235/072DBF213C1C48CAA27E07BADD79920E</v>
      </c>
    </row>
    <row r="263" spans="1:7" x14ac:dyDescent="0.25">
      <c r="A263" s="2">
        <v>45492</v>
      </c>
      <c r="B263" s="1">
        <v>535</v>
      </c>
      <c r="C263" s="1" t="s">
        <v>1244</v>
      </c>
      <c r="D263" s="1">
        <v>1235</v>
      </c>
      <c r="E263" s="1" t="s">
        <v>1245</v>
      </c>
      <c r="F263" t="s">
        <v>1249</v>
      </c>
      <c r="G263" s="5" t="str">
        <f>HYPERLINK(F263)</f>
        <v>https://proxy.archieven.nl/235/B1B82FFE1300488F99FC921B2C1431AC</v>
      </c>
    </row>
    <row r="264" spans="1:7" x14ac:dyDescent="0.25">
      <c r="A264" s="2">
        <v>45492</v>
      </c>
      <c r="B264" s="1">
        <v>535</v>
      </c>
      <c r="C264" s="1" t="s">
        <v>1244</v>
      </c>
      <c r="D264" s="1">
        <v>1240</v>
      </c>
      <c r="E264" s="1" t="s">
        <v>1245</v>
      </c>
      <c r="F264" t="s">
        <v>1250</v>
      </c>
      <c r="G264" s="5" t="str">
        <f>HYPERLINK(F264)</f>
        <v>https://proxy.archieven.nl/235/CF612F26EB3842B7958E8E43BB4730B9</v>
      </c>
    </row>
    <row r="265" spans="1:7" x14ac:dyDescent="0.25">
      <c r="A265" s="2">
        <v>45485</v>
      </c>
      <c r="B265" s="1">
        <v>535</v>
      </c>
      <c r="C265" s="1" t="s">
        <v>1244</v>
      </c>
      <c r="D265" s="1">
        <v>1269</v>
      </c>
      <c r="E265" s="1" t="s">
        <v>1245</v>
      </c>
      <c r="F265" t="s">
        <v>1251</v>
      </c>
      <c r="G265" s="5" t="str">
        <f>HYPERLINK(F265)</f>
        <v>https://proxy.archieven.nl/235/0F45DC5C8F17444687E70281FB4C0BD4</v>
      </c>
    </row>
    <row r="266" spans="1:7" x14ac:dyDescent="0.25">
      <c r="A266" s="2">
        <v>45492</v>
      </c>
      <c r="B266" s="1">
        <v>535</v>
      </c>
      <c r="C266" s="1" t="s">
        <v>1244</v>
      </c>
      <c r="D266" s="1">
        <v>1393</v>
      </c>
      <c r="E266" s="1" t="s">
        <v>1245</v>
      </c>
      <c r="F266" t="s">
        <v>1252</v>
      </c>
      <c r="G266" s="5" t="str">
        <f>HYPERLINK(F266)</f>
        <v>https://proxy.archieven.nl/235/614F2AFDEEB24E579ACD3A8541712136</v>
      </c>
    </row>
    <row r="267" spans="1:7" x14ac:dyDescent="0.25">
      <c r="A267" s="2">
        <v>45485</v>
      </c>
      <c r="B267" s="1">
        <v>535</v>
      </c>
      <c r="C267" s="1" t="s">
        <v>1244</v>
      </c>
      <c r="D267" s="1">
        <v>1624</v>
      </c>
      <c r="E267" s="1" t="s">
        <v>1245</v>
      </c>
      <c r="F267" t="s">
        <v>1253</v>
      </c>
      <c r="G267" s="5" t="str">
        <f>HYPERLINK(F267)</f>
        <v>https://proxy.archieven.nl/235/EC4298B0CCAF4E94A1CD8AA095B6A4F7</v>
      </c>
    </row>
    <row r="268" spans="1:7" x14ac:dyDescent="0.25">
      <c r="A268" s="2">
        <v>45492</v>
      </c>
      <c r="B268" s="1">
        <v>535</v>
      </c>
      <c r="C268" s="1" t="s">
        <v>1244</v>
      </c>
      <c r="D268" s="1">
        <v>1722</v>
      </c>
      <c r="E268" s="1" t="s">
        <v>1245</v>
      </c>
      <c r="F268" t="s">
        <v>1254</v>
      </c>
      <c r="G268" s="5" t="str">
        <f>HYPERLINK(F268)</f>
        <v>https://proxy.archieven.nl/235/B9A9A128783E4ACBB78E92A8955E2D63</v>
      </c>
    </row>
    <row r="269" spans="1:7" x14ac:dyDescent="0.25">
      <c r="A269" s="2">
        <v>45496</v>
      </c>
      <c r="B269" s="1">
        <v>535</v>
      </c>
      <c r="C269" s="1" t="s">
        <v>1244</v>
      </c>
      <c r="D269" s="1">
        <v>1751</v>
      </c>
      <c r="E269" s="1" t="s">
        <v>1245</v>
      </c>
      <c r="F269" t="s">
        <v>1255</v>
      </c>
      <c r="G269" s="5" t="str">
        <f>HYPERLINK(F269)</f>
        <v>https://proxy.archieven.nl/235/D77F2F92362A4F6CA49E2DDBA434C02A</v>
      </c>
    </row>
    <row r="270" spans="1:7" x14ac:dyDescent="0.25">
      <c r="A270" s="2">
        <v>45497</v>
      </c>
      <c r="B270" s="1">
        <v>535</v>
      </c>
      <c r="C270" s="1" t="s">
        <v>1244</v>
      </c>
      <c r="D270" s="1">
        <v>1900</v>
      </c>
      <c r="E270" s="1" t="s">
        <v>1245</v>
      </c>
      <c r="F270" t="s">
        <v>1256</v>
      </c>
      <c r="G270" s="5" t="str">
        <f>HYPERLINK(F270)</f>
        <v>https://proxy.archieven.nl/235/CDD23EBD91184DCCB9CC91C6B981CCC8</v>
      </c>
    </row>
    <row r="271" spans="1:7" x14ac:dyDescent="0.25">
      <c r="A271" s="2">
        <v>45495</v>
      </c>
      <c r="B271" s="1">
        <v>535</v>
      </c>
      <c r="C271" s="1" t="s">
        <v>1244</v>
      </c>
      <c r="D271" s="1">
        <v>1920</v>
      </c>
      <c r="E271" s="1" t="s">
        <v>1245</v>
      </c>
      <c r="F271" t="s">
        <v>1257</v>
      </c>
      <c r="G271" s="5" t="str">
        <f>HYPERLINK(F271)</f>
        <v>https://proxy.archieven.nl/235/C541A9227245496EB0A7BFF0B67CA796</v>
      </c>
    </row>
    <row r="272" spans="1:7" x14ac:dyDescent="0.25">
      <c r="A272" s="2">
        <v>45496</v>
      </c>
      <c r="B272" s="1">
        <v>535</v>
      </c>
      <c r="C272" s="1" t="s">
        <v>1244</v>
      </c>
      <c r="D272" s="1">
        <v>2019</v>
      </c>
      <c r="E272" s="1" t="s">
        <v>1245</v>
      </c>
      <c r="F272" t="s">
        <v>1258</v>
      </c>
      <c r="G272" s="5" t="str">
        <f>HYPERLINK(F272)</f>
        <v>https://proxy.archieven.nl/235/92FA9EEF0E164531A2DB7A0E9DEDD3F6</v>
      </c>
    </row>
    <row r="273" spans="1:7" x14ac:dyDescent="0.25">
      <c r="A273" s="2">
        <v>45492</v>
      </c>
      <c r="B273" s="1">
        <v>535</v>
      </c>
      <c r="C273" s="1" t="s">
        <v>1244</v>
      </c>
      <c r="D273" s="1">
        <v>2147</v>
      </c>
      <c r="E273" s="1" t="s">
        <v>1245</v>
      </c>
      <c r="F273" t="s">
        <v>1259</v>
      </c>
      <c r="G273" s="5" t="str">
        <f>HYPERLINK(F273)</f>
        <v>https://proxy.archieven.nl/235/89281F3285DA4FABBE0AA5DDA2A05A06</v>
      </c>
    </row>
    <row r="274" spans="1:7" x14ac:dyDescent="0.25">
      <c r="A274" s="2">
        <v>45492</v>
      </c>
      <c r="B274" s="1">
        <v>535</v>
      </c>
      <c r="C274" s="1" t="s">
        <v>1244</v>
      </c>
      <c r="D274" s="1">
        <v>2161</v>
      </c>
      <c r="E274" s="1" t="s">
        <v>1245</v>
      </c>
      <c r="F274" t="s">
        <v>1260</v>
      </c>
      <c r="G274" s="5" t="str">
        <f>HYPERLINK(F274)</f>
        <v>https://proxy.archieven.nl/235/938BB8C6BA5E416A8E1CF59AAA27D613</v>
      </c>
    </row>
    <row r="275" spans="1:7" x14ac:dyDescent="0.25">
      <c r="A275" s="2">
        <v>45492</v>
      </c>
      <c r="B275" s="1">
        <v>535</v>
      </c>
      <c r="C275" s="1" t="s">
        <v>1244</v>
      </c>
      <c r="D275" s="1">
        <v>2208</v>
      </c>
      <c r="E275" s="1" t="s">
        <v>1245</v>
      </c>
      <c r="F275" t="s">
        <v>1261</v>
      </c>
      <c r="G275" s="5" t="str">
        <f>HYPERLINK(F275)</f>
        <v>https://proxy.archieven.nl/235/83DB1D6EBDE342EEB1B487E6828DB4A0</v>
      </c>
    </row>
    <row r="276" spans="1:7" x14ac:dyDescent="0.25">
      <c r="A276" s="2">
        <v>45502</v>
      </c>
      <c r="B276" s="1">
        <v>537</v>
      </c>
      <c r="C276" s="1" t="s">
        <v>1278</v>
      </c>
      <c r="D276" s="1">
        <v>521</v>
      </c>
      <c r="E276" s="1" t="s">
        <v>1279</v>
      </c>
      <c r="F276" t="s">
        <v>1296</v>
      </c>
      <c r="G276" s="5" t="str">
        <f>HYPERLINK(F276)</f>
        <v>https://proxy.archieven.nl/235/61D8AE10023B46BAB1A36D1BF8C72F85</v>
      </c>
    </row>
    <row r="277" spans="1:7" x14ac:dyDescent="0.25">
      <c r="A277" s="2">
        <v>45502</v>
      </c>
      <c r="B277" s="1">
        <v>537</v>
      </c>
      <c r="C277" s="1" t="s">
        <v>1278</v>
      </c>
      <c r="D277" s="1">
        <v>524</v>
      </c>
      <c r="E277" s="1" t="s">
        <v>1279</v>
      </c>
      <c r="F277" t="s">
        <v>1297</v>
      </c>
      <c r="G277" s="5" t="str">
        <f>HYPERLINK(F277)</f>
        <v>https://proxy.archieven.nl/235/85ECD115BED748818A2528F16B81A09C</v>
      </c>
    </row>
    <row r="278" spans="1:7" x14ac:dyDescent="0.25">
      <c r="A278" s="2">
        <v>45502</v>
      </c>
      <c r="B278" s="1">
        <v>537</v>
      </c>
      <c r="C278" s="1" t="s">
        <v>1278</v>
      </c>
      <c r="D278" s="1">
        <v>556</v>
      </c>
      <c r="E278" s="1" t="s">
        <v>1279</v>
      </c>
      <c r="F278" t="s">
        <v>1298</v>
      </c>
      <c r="G278" s="5" t="str">
        <f>HYPERLINK(F278)</f>
        <v>https://proxy.archieven.nl/235/802013B914FD4D27B0795009406DB6D4</v>
      </c>
    </row>
    <row r="279" spans="1:7" x14ac:dyDescent="0.25">
      <c r="A279" s="2">
        <v>45502</v>
      </c>
      <c r="B279" s="1">
        <v>537</v>
      </c>
      <c r="C279" s="1" t="s">
        <v>1278</v>
      </c>
      <c r="D279" s="1">
        <v>803</v>
      </c>
      <c r="E279" s="1" t="s">
        <v>1279</v>
      </c>
      <c r="F279" t="s">
        <v>1299</v>
      </c>
      <c r="G279" s="5" t="str">
        <f>HYPERLINK(F279)</f>
        <v>https://proxy.archieven.nl/235/4A0461DF64964200840EA0B3D9BA6139</v>
      </c>
    </row>
    <row r="280" spans="1:7" x14ac:dyDescent="0.25">
      <c r="A280" s="2">
        <v>45502</v>
      </c>
      <c r="B280" s="1">
        <v>537</v>
      </c>
      <c r="C280" s="1" t="s">
        <v>1278</v>
      </c>
      <c r="D280" s="1">
        <v>1284</v>
      </c>
      <c r="E280" s="1" t="s">
        <v>1279</v>
      </c>
      <c r="F280" t="s">
        <v>1280</v>
      </c>
      <c r="G280" s="5" t="str">
        <f>HYPERLINK(F280)</f>
        <v>https://proxy.archieven.nl/235/B3611BB7F85B449F8BF182F3AB3507AB</v>
      </c>
    </row>
    <row r="281" spans="1:7" x14ac:dyDescent="0.25">
      <c r="A281" s="2">
        <v>45481</v>
      </c>
      <c r="B281" s="1">
        <v>537</v>
      </c>
      <c r="C281" s="1" t="s">
        <v>1278</v>
      </c>
      <c r="D281" s="1">
        <v>1587</v>
      </c>
      <c r="E281" s="1" t="s">
        <v>1279</v>
      </c>
      <c r="F281" t="s">
        <v>1281</v>
      </c>
      <c r="G281" s="5" t="str">
        <f>HYPERLINK(F281)</f>
        <v>https://proxy.archieven.nl/235/88F5B5CDD07E499F91F9903E36EF6C52</v>
      </c>
    </row>
    <row r="282" spans="1:7" x14ac:dyDescent="0.25">
      <c r="A282" s="2">
        <v>45477</v>
      </c>
      <c r="B282" s="1">
        <v>537</v>
      </c>
      <c r="C282" s="1" t="s">
        <v>1278</v>
      </c>
      <c r="D282" s="1">
        <v>1603</v>
      </c>
      <c r="E282" s="1" t="s">
        <v>1279</v>
      </c>
      <c r="F282" t="s">
        <v>1282</v>
      </c>
      <c r="G282" s="5" t="str">
        <f>HYPERLINK(F282)</f>
        <v>https://proxy.archieven.nl/235/8E9FE251A12B4F23945D1F2CC015FA10</v>
      </c>
    </row>
    <row r="283" spans="1:7" x14ac:dyDescent="0.25">
      <c r="A283" s="2">
        <v>45481</v>
      </c>
      <c r="B283" s="1">
        <v>537</v>
      </c>
      <c r="C283" s="1" t="s">
        <v>1278</v>
      </c>
      <c r="D283" s="1">
        <v>1748</v>
      </c>
      <c r="E283" s="1" t="s">
        <v>1279</v>
      </c>
      <c r="F283" t="s">
        <v>1283</v>
      </c>
      <c r="G283" s="5" t="str">
        <f>HYPERLINK(F283)</f>
        <v>https://proxy.archieven.nl/235/BCEB6996FB0540408B423AE9C0A4B56C</v>
      </c>
    </row>
    <row r="284" spans="1:7" x14ac:dyDescent="0.25">
      <c r="A284" s="2">
        <v>45481</v>
      </c>
      <c r="B284" s="1">
        <v>537</v>
      </c>
      <c r="C284" s="1" t="s">
        <v>1278</v>
      </c>
      <c r="D284" s="1">
        <v>1889</v>
      </c>
      <c r="E284" s="1" t="s">
        <v>1279</v>
      </c>
      <c r="F284" t="s">
        <v>1284</v>
      </c>
      <c r="G284" s="5" t="str">
        <f>HYPERLINK(F284)</f>
        <v>https://proxy.archieven.nl/235/A36709C250B948FE98B461D5C93A143F</v>
      </c>
    </row>
    <row r="285" spans="1:7" x14ac:dyDescent="0.25">
      <c r="A285" s="2">
        <v>45477</v>
      </c>
      <c r="B285" s="1">
        <v>537</v>
      </c>
      <c r="C285" s="1" t="s">
        <v>1278</v>
      </c>
      <c r="D285" s="1">
        <v>1941</v>
      </c>
      <c r="E285" s="1" t="s">
        <v>1279</v>
      </c>
      <c r="F285" t="s">
        <v>1285</v>
      </c>
      <c r="G285" s="5" t="str">
        <f>HYPERLINK(F285)</f>
        <v>https://proxy.archieven.nl/235/CAC3442853754F7BA2789FA9E4B920EF</v>
      </c>
    </row>
    <row r="286" spans="1:7" x14ac:dyDescent="0.25">
      <c r="A286" s="2">
        <v>45503</v>
      </c>
      <c r="B286" s="1">
        <v>537</v>
      </c>
      <c r="C286" s="1" t="s">
        <v>1278</v>
      </c>
      <c r="D286" s="1">
        <v>2418</v>
      </c>
      <c r="E286" s="1" t="s">
        <v>1279</v>
      </c>
      <c r="F286" t="s">
        <v>1286</v>
      </c>
      <c r="G286" s="5" t="str">
        <f>HYPERLINK(F286)</f>
        <v>https://proxy.archieven.nl/235/6AEB8D937C494341840AA2860C10EF79</v>
      </c>
    </row>
    <row r="287" spans="1:7" x14ac:dyDescent="0.25">
      <c r="A287" s="2">
        <v>45478</v>
      </c>
      <c r="B287" s="1">
        <v>537</v>
      </c>
      <c r="C287" s="1" t="s">
        <v>1278</v>
      </c>
      <c r="D287" s="1">
        <v>2542</v>
      </c>
      <c r="E287" s="1" t="s">
        <v>1279</v>
      </c>
      <c r="F287" t="s">
        <v>1287</v>
      </c>
      <c r="G287" s="5" t="str">
        <f>HYPERLINK(F287)</f>
        <v>https://proxy.archieven.nl/235/4ADD7A8E0A9A49FE926950FCF7BB4A27</v>
      </c>
    </row>
    <row r="288" spans="1:7" x14ac:dyDescent="0.25">
      <c r="A288" s="2">
        <v>45502</v>
      </c>
      <c r="B288" s="1">
        <v>537</v>
      </c>
      <c r="C288" s="1" t="s">
        <v>1278</v>
      </c>
      <c r="D288" s="1">
        <v>2842</v>
      </c>
      <c r="E288" s="1" t="s">
        <v>1279</v>
      </c>
      <c r="F288" t="s">
        <v>1288</v>
      </c>
      <c r="G288" s="5" t="str">
        <f>HYPERLINK(F288)</f>
        <v>https://proxy.archieven.nl/235/BD4E7B9C7832458AB05E8DF8E0FB832D</v>
      </c>
    </row>
    <row r="289" spans="1:7" x14ac:dyDescent="0.25">
      <c r="A289" s="2">
        <v>45502</v>
      </c>
      <c r="B289" s="1">
        <v>537</v>
      </c>
      <c r="C289" s="1" t="s">
        <v>1278</v>
      </c>
      <c r="D289" s="1">
        <v>3048</v>
      </c>
      <c r="E289" s="1" t="s">
        <v>1279</v>
      </c>
      <c r="F289" t="s">
        <v>1289</v>
      </c>
      <c r="G289" s="5" t="str">
        <f>HYPERLINK(F289)</f>
        <v>https://proxy.archieven.nl/235/5F9AFB1A5E1449F094542CD7AAC9FE00</v>
      </c>
    </row>
    <row r="290" spans="1:7" x14ac:dyDescent="0.25">
      <c r="A290" s="2">
        <v>45478</v>
      </c>
      <c r="B290" s="1">
        <v>537</v>
      </c>
      <c r="C290" s="1" t="s">
        <v>1278</v>
      </c>
      <c r="D290" s="1">
        <v>3128</v>
      </c>
      <c r="E290" s="1" t="s">
        <v>1279</v>
      </c>
      <c r="F290" t="s">
        <v>1290</v>
      </c>
      <c r="G290" s="5" t="str">
        <f>HYPERLINK(F290)</f>
        <v>https://proxy.archieven.nl/235/551B0BA9095147F880F89F5F53DA41D6</v>
      </c>
    </row>
    <row r="291" spans="1:7" x14ac:dyDescent="0.25">
      <c r="A291" s="2">
        <v>45481</v>
      </c>
      <c r="B291" s="1">
        <v>537</v>
      </c>
      <c r="C291" s="1" t="s">
        <v>1278</v>
      </c>
      <c r="D291" s="1">
        <v>3469</v>
      </c>
      <c r="E291" s="1" t="s">
        <v>1279</v>
      </c>
      <c r="F291" t="s">
        <v>1291</v>
      </c>
      <c r="G291" s="5" t="str">
        <f>HYPERLINK(F291)</f>
        <v>https://proxy.archieven.nl/235/B20DB53EEF12408E9170C2590E81B8EF</v>
      </c>
    </row>
    <row r="292" spans="1:7" x14ac:dyDescent="0.25">
      <c r="A292" s="2">
        <v>45502</v>
      </c>
      <c r="B292" s="1">
        <v>537</v>
      </c>
      <c r="C292" s="1" t="s">
        <v>1278</v>
      </c>
      <c r="D292" s="1">
        <v>3552</v>
      </c>
      <c r="E292" s="1" t="s">
        <v>1279</v>
      </c>
      <c r="F292" t="s">
        <v>1292</v>
      </c>
      <c r="G292" s="5" t="str">
        <f>HYPERLINK(F292)</f>
        <v>https://proxy.archieven.nl/235/12E40C04D5304CACA648E9C43752A14E</v>
      </c>
    </row>
    <row r="293" spans="1:7" x14ac:dyDescent="0.25">
      <c r="A293" s="2">
        <v>45481</v>
      </c>
      <c r="B293" s="1">
        <v>537</v>
      </c>
      <c r="C293" s="1" t="s">
        <v>1278</v>
      </c>
      <c r="D293" s="1">
        <v>3869</v>
      </c>
      <c r="E293" s="1" t="s">
        <v>1279</v>
      </c>
      <c r="F293" t="s">
        <v>1293</v>
      </c>
      <c r="G293" s="5" t="str">
        <f>HYPERLINK(F293)</f>
        <v>https://proxy.archieven.nl/235/5BF5C10A8103458F87CBE41846DF7F10</v>
      </c>
    </row>
    <row r="294" spans="1:7" x14ac:dyDescent="0.25">
      <c r="A294" s="2">
        <v>45478</v>
      </c>
      <c r="B294" s="1">
        <v>537</v>
      </c>
      <c r="C294" s="1" t="s">
        <v>1278</v>
      </c>
      <c r="D294" s="1">
        <v>3941</v>
      </c>
      <c r="E294" s="1" t="s">
        <v>1279</v>
      </c>
      <c r="F294" t="s">
        <v>1294</v>
      </c>
      <c r="G294" s="5" t="str">
        <f>HYPERLINK(F294)</f>
        <v>https://proxy.archieven.nl/235/E8E4FFE346024618A5DFBA5CEEAD58F2</v>
      </c>
    </row>
    <row r="295" spans="1:7" x14ac:dyDescent="0.25">
      <c r="A295" s="2">
        <v>45478</v>
      </c>
      <c r="B295" s="1">
        <v>537</v>
      </c>
      <c r="C295" s="1" t="s">
        <v>1278</v>
      </c>
      <c r="D295" s="1">
        <v>4080</v>
      </c>
      <c r="E295" s="1" t="s">
        <v>1279</v>
      </c>
      <c r="F295" t="s">
        <v>1295</v>
      </c>
      <c r="G295" s="5" t="str">
        <f>HYPERLINK(F295)</f>
        <v>https://proxy.archieven.nl/235/A2D6937197284FC795E3806EAF70C8AC</v>
      </c>
    </row>
    <row r="296" spans="1:7" x14ac:dyDescent="0.25">
      <c r="A296" s="2">
        <v>45483</v>
      </c>
      <c r="B296" s="1">
        <v>810</v>
      </c>
      <c r="C296" s="1" t="s">
        <v>1535</v>
      </c>
      <c r="D296" s="1">
        <v>464</v>
      </c>
      <c r="E296" s="1" t="s">
        <v>1536</v>
      </c>
      <c r="F296" t="s">
        <v>1537</v>
      </c>
      <c r="G296" s="5" t="str">
        <f>HYPERLINK(F296)</f>
        <v>https://proxy.archieven.nl/235/E093610A09E4422993B784EEABBFA27A</v>
      </c>
    </row>
    <row r="297" spans="1:7" x14ac:dyDescent="0.25">
      <c r="A297" s="2">
        <v>45483</v>
      </c>
      <c r="B297" s="1">
        <v>810</v>
      </c>
      <c r="C297" s="1" t="s">
        <v>1535</v>
      </c>
      <c r="D297" s="1">
        <v>476</v>
      </c>
      <c r="E297" s="1" t="s">
        <v>1536</v>
      </c>
      <c r="F297" t="s">
        <v>1538</v>
      </c>
      <c r="G297" s="5" t="str">
        <f>HYPERLINK(F297)</f>
        <v>https://proxy.archieven.nl/235/5606B54ED438481FBEA54A7997BAC413</v>
      </c>
    </row>
    <row r="298" spans="1:7" x14ac:dyDescent="0.25">
      <c r="A298" s="2">
        <v>45497</v>
      </c>
      <c r="B298" s="1">
        <v>818</v>
      </c>
      <c r="C298" s="1" t="s">
        <v>1539</v>
      </c>
      <c r="D298" s="1">
        <v>4</v>
      </c>
      <c r="E298" s="1" t="s">
        <v>1540</v>
      </c>
      <c r="F298" t="s">
        <v>1541</v>
      </c>
      <c r="G298" s="5" t="str">
        <f>HYPERLINK(F298)</f>
        <v>https://proxy.archieven.nl/235/BE7E94007FEB48BAA6DF1D85A69599D4</v>
      </c>
    </row>
    <row r="299" spans="1:7" x14ac:dyDescent="0.25">
      <c r="A299" s="2">
        <v>45503</v>
      </c>
      <c r="B299" s="1">
        <v>823</v>
      </c>
      <c r="C299" s="1" t="s">
        <v>1542</v>
      </c>
      <c r="D299" s="1">
        <v>1</v>
      </c>
      <c r="E299" s="1" t="s">
        <v>1000</v>
      </c>
      <c r="F299" t="s">
        <v>1543</v>
      </c>
      <c r="G299" s="5" t="str">
        <f>HYPERLINK(F299)</f>
        <v>https://proxy.archieven.nl/235/B59F16E709814D98802A0686E6F6B8FC</v>
      </c>
    </row>
    <row r="300" spans="1:7" x14ac:dyDescent="0.25">
      <c r="A300" s="2">
        <v>45477</v>
      </c>
      <c r="B300" s="1">
        <v>825</v>
      </c>
      <c r="C300" s="1" t="s">
        <v>1544</v>
      </c>
      <c r="D300" s="1">
        <v>81</v>
      </c>
      <c r="E300" s="1" t="s">
        <v>1545</v>
      </c>
      <c r="F300" t="s">
        <v>1546</v>
      </c>
      <c r="G300" s="5" t="str">
        <f>HYPERLINK(F300)</f>
        <v>https://proxy.archieven.nl/235/C39284E8B555464AA72F251EB80F2D12</v>
      </c>
    </row>
    <row r="301" spans="1:7" x14ac:dyDescent="0.25">
      <c r="A301" s="2">
        <v>45478</v>
      </c>
      <c r="B301" s="1">
        <v>825</v>
      </c>
      <c r="C301" s="1" t="s">
        <v>1544</v>
      </c>
      <c r="D301" s="1">
        <v>84</v>
      </c>
      <c r="E301" s="1" t="s">
        <v>1547</v>
      </c>
      <c r="F301" t="s">
        <v>1548</v>
      </c>
      <c r="G301" s="5" t="str">
        <f>HYPERLINK(F301)</f>
        <v>https://proxy.archieven.nl/235/20857A61C8EA4AF0A898ABF1808FB6CC</v>
      </c>
    </row>
    <row r="302" spans="1:7" x14ac:dyDescent="0.25">
      <c r="A302" s="2">
        <v>45490</v>
      </c>
      <c r="B302" s="1">
        <v>922</v>
      </c>
      <c r="C302" s="1" t="s">
        <v>1552</v>
      </c>
      <c r="D302" s="1">
        <v>1</v>
      </c>
      <c r="E302" s="1" t="s">
        <v>1553</v>
      </c>
      <c r="F302" t="s">
        <v>1554</v>
      </c>
      <c r="G302" s="5" t="str">
        <f>HYPERLINK(F302)</f>
        <v>https://proxy.archieven.nl/235/B847A9AEC1184524A3F0AFF2B14AF00A</v>
      </c>
    </row>
    <row r="303" spans="1:7" x14ac:dyDescent="0.25">
      <c r="A303" s="2">
        <v>45491</v>
      </c>
      <c r="B303" s="1">
        <v>922</v>
      </c>
      <c r="C303" s="1" t="s">
        <v>1552</v>
      </c>
      <c r="D303" s="1">
        <v>6</v>
      </c>
      <c r="E303" s="1" t="s">
        <v>1553</v>
      </c>
      <c r="F303" t="s">
        <v>1561</v>
      </c>
      <c r="G303" s="5" t="str">
        <f>HYPERLINK(F303)</f>
        <v>https://proxy.archieven.nl/235/E3AD9002AAE24A61BBE1BF4714E0D55F</v>
      </c>
    </row>
    <row r="304" spans="1:7" x14ac:dyDescent="0.25">
      <c r="A304" s="2">
        <v>45492</v>
      </c>
      <c r="B304" s="1">
        <v>922</v>
      </c>
      <c r="C304" s="1" t="s">
        <v>1552</v>
      </c>
      <c r="D304" s="1">
        <v>60</v>
      </c>
      <c r="E304" s="1" t="s">
        <v>1553</v>
      </c>
      <c r="F304" t="s">
        <v>1562</v>
      </c>
      <c r="G304" s="5" t="str">
        <f>HYPERLINK(F304)</f>
        <v>https://proxy.archieven.nl/235/F446202E86F4454FBFA64DB4698F701D</v>
      </c>
    </row>
    <row r="305" spans="1:7" x14ac:dyDescent="0.25">
      <c r="A305" s="2">
        <v>45491</v>
      </c>
      <c r="B305" s="1">
        <v>922</v>
      </c>
      <c r="C305" s="1" t="s">
        <v>1552</v>
      </c>
      <c r="D305" s="1">
        <v>97</v>
      </c>
      <c r="E305" s="1" t="s">
        <v>1563</v>
      </c>
      <c r="F305" t="s">
        <v>1564</v>
      </c>
      <c r="G305" s="5" t="str">
        <f>HYPERLINK(F305)</f>
        <v>https://proxy.archieven.nl/235/7AA2FD39362C4129A75F1028B6DC5124</v>
      </c>
    </row>
    <row r="306" spans="1:7" x14ac:dyDescent="0.25">
      <c r="A306" s="2">
        <v>45490</v>
      </c>
      <c r="B306" s="1">
        <v>922</v>
      </c>
      <c r="C306" s="1" t="s">
        <v>1552</v>
      </c>
      <c r="D306" s="1">
        <v>203</v>
      </c>
      <c r="E306" s="1" t="s">
        <v>1555</v>
      </c>
      <c r="F306" t="s">
        <v>1556</v>
      </c>
      <c r="G306" s="5" t="str">
        <f>HYPERLINK(F306)</f>
        <v>https://proxy.archieven.nl/235/BDAC0016759A424B9A6B9F8B3C47B5C6</v>
      </c>
    </row>
    <row r="307" spans="1:7" x14ac:dyDescent="0.25">
      <c r="A307" s="2">
        <v>45491</v>
      </c>
      <c r="B307" s="1">
        <v>922</v>
      </c>
      <c r="C307" s="1" t="s">
        <v>1552</v>
      </c>
      <c r="D307" s="1">
        <v>204</v>
      </c>
      <c r="E307" s="1" t="s">
        <v>1557</v>
      </c>
      <c r="F307" t="s">
        <v>1558</v>
      </c>
      <c r="G307" s="5" t="str">
        <f>HYPERLINK(F307)</f>
        <v>https://proxy.archieven.nl/235/E6EAB1883BAF48AD8D074DF26BB59B51</v>
      </c>
    </row>
    <row r="308" spans="1:7" x14ac:dyDescent="0.25">
      <c r="A308" s="2">
        <v>45491</v>
      </c>
      <c r="B308" s="1">
        <v>922</v>
      </c>
      <c r="C308" s="1" t="s">
        <v>1552</v>
      </c>
      <c r="D308" s="1">
        <v>205</v>
      </c>
      <c r="E308" s="1" t="s">
        <v>1559</v>
      </c>
      <c r="F308" t="s">
        <v>1560</v>
      </c>
      <c r="G308" s="5" t="str">
        <f>HYPERLINK(F308)</f>
        <v>https://proxy.archieven.nl/235/653CF84A2312403BAB5C06F5BD2A40E1</v>
      </c>
    </row>
    <row r="309" spans="1:7" x14ac:dyDescent="0.25">
      <c r="A309" s="2">
        <v>45496</v>
      </c>
      <c r="B309" s="1">
        <v>1085</v>
      </c>
      <c r="C309" s="1" t="s">
        <v>4</v>
      </c>
      <c r="D309" s="1">
        <v>231</v>
      </c>
      <c r="E309" s="1" t="s">
        <v>9</v>
      </c>
      <c r="F309" t="s">
        <v>10</v>
      </c>
      <c r="G309" s="5" t="str">
        <f>HYPERLINK(F309)</f>
        <v>https://proxy.archieven.nl/235/7F13D3F0AD6049ED9099664240E2B398</v>
      </c>
    </row>
    <row r="310" spans="1:7" x14ac:dyDescent="0.25">
      <c r="A310" s="2">
        <v>45504</v>
      </c>
      <c r="B310" s="1">
        <v>1085</v>
      </c>
      <c r="C310" s="1" t="s">
        <v>4</v>
      </c>
      <c r="D310" s="1">
        <v>495</v>
      </c>
      <c r="E310" s="1" t="s">
        <v>11</v>
      </c>
      <c r="F310" t="s">
        <v>12</v>
      </c>
      <c r="G310" s="5" t="str">
        <f>HYPERLINK(F310)</f>
        <v>https://proxy.archieven.nl/235/42332DA83E594CF3B619482BA4CDC69F</v>
      </c>
    </row>
    <row r="311" spans="1:7" x14ac:dyDescent="0.25">
      <c r="A311" s="2">
        <v>45499</v>
      </c>
      <c r="B311" s="1">
        <v>1085</v>
      </c>
      <c r="C311" s="1" t="s">
        <v>4</v>
      </c>
      <c r="D311" s="1">
        <v>736</v>
      </c>
      <c r="E311" s="1" t="s">
        <v>13</v>
      </c>
      <c r="F311" t="s">
        <v>14</v>
      </c>
      <c r="G311" s="5" t="str">
        <f>HYPERLINK(F311)</f>
        <v>https://proxy.archieven.nl/235/9C36FA91CC094387AD3E704C9E7C191F</v>
      </c>
    </row>
    <row r="312" spans="1:7" x14ac:dyDescent="0.25">
      <c r="A312" s="2">
        <v>45491</v>
      </c>
      <c r="B312" s="1">
        <v>1085</v>
      </c>
      <c r="C312" s="1" t="s">
        <v>4</v>
      </c>
      <c r="D312" s="1">
        <v>1026</v>
      </c>
      <c r="E312" s="1" t="s">
        <v>5</v>
      </c>
      <c r="F312" t="s">
        <v>6</v>
      </c>
      <c r="G312" s="5" t="str">
        <f>HYPERLINK(F312)</f>
        <v>https://proxy.archieven.nl/235/6920A9893E3B4A16B282A222DEB800EB</v>
      </c>
    </row>
    <row r="313" spans="1:7" x14ac:dyDescent="0.25">
      <c r="A313" s="2">
        <v>45496</v>
      </c>
      <c r="B313" s="1">
        <v>1085</v>
      </c>
      <c r="C313" s="1" t="s">
        <v>4</v>
      </c>
      <c r="D313" s="1">
        <v>1162</v>
      </c>
      <c r="E313" s="1" t="s">
        <v>7</v>
      </c>
      <c r="F313" t="s">
        <v>8</v>
      </c>
      <c r="G313" s="5" t="str">
        <f>HYPERLINK(F313)</f>
        <v>https://proxy.archieven.nl/235/651AFB216FA14208825022E2D4945580</v>
      </c>
    </row>
    <row r="314" spans="1:7" x14ac:dyDescent="0.25">
      <c r="A314" s="2">
        <v>45475</v>
      </c>
      <c r="B314" s="1">
        <v>1280</v>
      </c>
      <c r="C314" s="1" t="s">
        <v>106</v>
      </c>
      <c r="D314" s="1">
        <v>239</v>
      </c>
      <c r="E314" s="1" t="s">
        <v>107</v>
      </c>
      <c r="F314" t="s">
        <v>108</v>
      </c>
      <c r="G314" s="5" t="str">
        <f>HYPERLINK(F314)</f>
        <v>https://proxy.archieven.nl/235/394CDE9224E1456EBB23908D8A2E3FAA</v>
      </c>
    </row>
    <row r="315" spans="1:7" x14ac:dyDescent="0.25">
      <c r="A315" s="2">
        <v>45478</v>
      </c>
      <c r="B315" s="1">
        <v>1282</v>
      </c>
      <c r="C315" s="1" t="s">
        <v>109</v>
      </c>
      <c r="D315" s="1">
        <v>295</v>
      </c>
      <c r="E315" s="1" t="s">
        <v>110</v>
      </c>
      <c r="F315" t="s">
        <v>111</v>
      </c>
      <c r="G315" s="5" t="str">
        <f>HYPERLINK(F315)</f>
        <v>https://proxy.archieven.nl/235/8FBD4B36107F49C081874A9D3EE09643</v>
      </c>
    </row>
    <row r="316" spans="1:7" x14ac:dyDescent="0.25">
      <c r="A316" s="2">
        <v>45489</v>
      </c>
      <c r="B316" s="1">
        <v>1282</v>
      </c>
      <c r="C316" s="1" t="s">
        <v>109</v>
      </c>
      <c r="D316" s="1">
        <v>992</v>
      </c>
      <c r="E316" s="1" t="s">
        <v>112</v>
      </c>
      <c r="F316" t="s">
        <v>113</v>
      </c>
      <c r="G316" s="5" t="str">
        <f>HYPERLINK(F316)</f>
        <v>https://proxy.archieven.nl/235/5454E039BC9946B28561C6D20BFF8890</v>
      </c>
    </row>
    <row r="317" spans="1:7" x14ac:dyDescent="0.25">
      <c r="A317" s="2">
        <v>45488</v>
      </c>
      <c r="B317" s="1">
        <v>1416</v>
      </c>
      <c r="C317" s="1" t="s">
        <v>132</v>
      </c>
      <c r="D317" s="1">
        <v>74</v>
      </c>
      <c r="E317" s="1" t="s">
        <v>141</v>
      </c>
      <c r="F317" t="s">
        <v>142</v>
      </c>
      <c r="G317" s="5" t="str">
        <f>HYPERLINK(F317)</f>
        <v>https://proxy.archieven.nl/235/11393341CA844EE690468F067DB10B19</v>
      </c>
    </row>
    <row r="318" spans="1:7" x14ac:dyDescent="0.25">
      <c r="A318" s="2">
        <v>45485</v>
      </c>
      <c r="B318" s="1">
        <v>1416</v>
      </c>
      <c r="C318" s="1" t="s">
        <v>132</v>
      </c>
      <c r="D318" s="1">
        <v>1576</v>
      </c>
      <c r="E318" s="1" t="s">
        <v>133</v>
      </c>
      <c r="F318" t="s">
        <v>134</v>
      </c>
      <c r="G318" s="5" t="str">
        <f>HYPERLINK(F318)</f>
        <v>https://proxy.archieven.nl/235/875063AC004A49EDAC1B145B689B6399</v>
      </c>
    </row>
    <row r="319" spans="1:7" x14ac:dyDescent="0.25">
      <c r="A319" s="2">
        <v>45488</v>
      </c>
      <c r="B319" s="1">
        <v>1416</v>
      </c>
      <c r="C319" s="1" t="s">
        <v>132</v>
      </c>
      <c r="D319" s="1">
        <v>1706</v>
      </c>
      <c r="E319" s="1" t="s">
        <v>135</v>
      </c>
      <c r="F319" t="s">
        <v>136</v>
      </c>
      <c r="G319" s="5" t="str">
        <f>HYPERLINK(F319)</f>
        <v>https://proxy.archieven.nl/235/A109AD42BD3B475E934076EE3A37B9BE</v>
      </c>
    </row>
    <row r="320" spans="1:7" x14ac:dyDescent="0.25">
      <c r="A320" s="2">
        <v>45485</v>
      </c>
      <c r="B320" s="1">
        <v>1416</v>
      </c>
      <c r="C320" s="1" t="s">
        <v>132</v>
      </c>
      <c r="D320" s="1">
        <v>2158</v>
      </c>
      <c r="E320" s="1" t="s">
        <v>137</v>
      </c>
      <c r="F320" t="s">
        <v>138</v>
      </c>
      <c r="G320" s="5" t="str">
        <f>HYPERLINK(F320)</f>
        <v>https://proxy.archieven.nl/235/D845A09156A748648528DA15454E5BE8</v>
      </c>
    </row>
    <row r="321" spans="1:7" x14ac:dyDescent="0.25">
      <c r="A321" s="2">
        <v>45496</v>
      </c>
      <c r="B321" s="1">
        <v>1416</v>
      </c>
      <c r="C321" s="1" t="s">
        <v>132</v>
      </c>
      <c r="D321" s="1">
        <v>2421</v>
      </c>
      <c r="E321" s="1" t="s">
        <v>139</v>
      </c>
      <c r="F321" t="s">
        <v>140</v>
      </c>
      <c r="G321" s="5" t="str">
        <f>HYPERLINK(F321)</f>
        <v>https://proxy.archieven.nl/235/FA662975CD0149E7A526AC8D807382D9</v>
      </c>
    </row>
    <row r="322" spans="1:7" x14ac:dyDescent="0.25">
      <c r="A322" s="2">
        <v>45475</v>
      </c>
      <c r="B322" s="1">
        <v>1418</v>
      </c>
      <c r="C322" s="1" t="s">
        <v>143</v>
      </c>
      <c r="D322" s="1">
        <v>38</v>
      </c>
      <c r="E322" s="1" t="s">
        <v>146</v>
      </c>
      <c r="F322" t="s">
        <v>147</v>
      </c>
      <c r="G322" s="5" t="str">
        <f>HYPERLINK(F322)</f>
        <v>https://proxy.archieven.nl/235/E63AE4A3463E448881D954C2B17728FD</v>
      </c>
    </row>
    <row r="323" spans="1:7" x14ac:dyDescent="0.25">
      <c r="A323" s="2">
        <v>45477</v>
      </c>
      <c r="B323" s="1">
        <v>1418</v>
      </c>
      <c r="C323" s="1" t="s">
        <v>143</v>
      </c>
      <c r="D323" s="1">
        <v>311</v>
      </c>
      <c r="E323" s="1" t="s">
        <v>144</v>
      </c>
      <c r="F323" t="s">
        <v>145</v>
      </c>
      <c r="G323" s="5" t="str">
        <f>HYPERLINK(F323)</f>
        <v>https://proxy.archieven.nl/235/F1876499DB6D4508839DD794EA9E840A</v>
      </c>
    </row>
    <row r="324" spans="1:7" x14ac:dyDescent="0.25">
      <c r="A324" s="2">
        <v>45477</v>
      </c>
      <c r="B324" s="1">
        <v>1418</v>
      </c>
      <c r="C324" s="1" t="s">
        <v>143</v>
      </c>
      <c r="D324" s="1">
        <v>412</v>
      </c>
      <c r="E324" s="1" t="s">
        <v>144</v>
      </c>
      <c r="F324" t="s">
        <v>148</v>
      </c>
      <c r="G324" s="5" t="str">
        <f>HYPERLINK(F324)</f>
        <v>https://proxy.archieven.nl/235/484D774FE71E4ED6BFE7DF0BC3880A56</v>
      </c>
    </row>
    <row r="325" spans="1:7" x14ac:dyDescent="0.25">
      <c r="A325" s="2">
        <v>45476</v>
      </c>
      <c r="B325" s="1">
        <v>1473</v>
      </c>
      <c r="C325" s="1" t="s">
        <v>149</v>
      </c>
      <c r="D325" s="1">
        <v>2</v>
      </c>
      <c r="F325" t="s">
        <v>165</v>
      </c>
      <c r="G325" s="5" t="str">
        <f>HYPERLINK(F325)</f>
        <v>https://proxy.archieven.nl/235/CD5AB49EA1454EABB8C192C665321015</v>
      </c>
    </row>
    <row r="326" spans="1:7" x14ac:dyDescent="0.25">
      <c r="A326" s="2">
        <v>45476</v>
      </c>
      <c r="B326" s="1">
        <v>1473</v>
      </c>
      <c r="C326" s="1" t="s">
        <v>149</v>
      </c>
      <c r="D326" s="1">
        <v>170</v>
      </c>
      <c r="F326" t="s">
        <v>163</v>
      </c>
      <c r="G326" s="5" t="str">
        <f>HYPERLINK(F326)</f>
        <v>https://proxy.archieven.nl/235/D39D089887C34B5797058B350EDA1747</v>
      </c>
    </row>
    <row r="327" spans="1:7" x14ac:dyDescent="0.25">
      <c r="A327" s="2">
        <v>45475</v>
      </c>
      <c r="B327" s="1">
        <v>1473</v>
      </c>
      <c r="C327" s="1" t="s">
        <v>149</v>
      </c>
      <c r="D327" s="1">
        <v>344</v>
      </c>
      <c r="F327" t="s">
        <v>173</v>
      </c>
      <c r="G327" s="5" t="str">
        <f>HYPERLINK(F327)</f>
        <v>https://proxy.archieven.nl/235/6B34EB833AB1492F890BF8F5D9773CCD</v>
      </c>
    </row>
    <row r="328" spans="1:7" x14ac:dyDescent="0.25">
      <c r="A328" s="2">
        <v>45491</v>
      </c>
      <c r="B328" s="1">
        <v>1473</v>
      </c>
      <c r="C328" s="1" t="s">
        <v>149</v>
      </c>
      <c r="D328" s="1">
        <v>473</v>
      </c>
      <c r="F328" t="s">
        <v>182</v>
      </c>
      <c r="G328" s="5" t="str">
        <f>HYPERLINK(F328)</f>
        <v>https://proxy.archieven.nl/235/1AC9D3E86C7D4B37A6220A536FBE76B5</v>
      </c>
    </row>
    <row r="329" spans="1:7" x14ac:dyDescent="0.25">
      <c r="A329" s="2">
        <v>45491</v>
      </c>
      <c r="B329" s="1">
        <v>1473</v>
      </c>
      <c r="C329" s="1" t="s">
        <v>149</v>
      </c>
      <c r="D329" s="1">
        <v>695</v>
      </c>
      <c r="F329" t="s">
        <v>204</v>
      </c>
      <c r="G329" s="5" t="str">
        <f>HYPERLINK(F329)</f>
        <v>https://proxy.archieven.nl/235/7416A271EDB44B9D88835B474A8ABAC1</v>
      </c>
    </row>
    <row r="330" spans="1:7" x14ac:dyDescent="0.25">
      <c r="A330" s="2">
        <v>45483</v>
      </c>
      <c r="B330" s="1">
        <v>1473</v>
      </c>
      <c r="C330" s="1" t="s">
        <v>149</v>
      </c>
      <c r="D330" s="1">
        <v>742</v>
      </c>
      <c r="F330" t="s">
        <v>206</v>
      </c>
      <c r="G330" s="5" t="str">
        <f>HYPERLINK(F330)</f>
        <v>https://proxy.archieven.nl/235/EB109307A09843F8B83D375EA0112417</v>
      </c>
    </row>
    <row r="331" spans="1:7" x14ac:dyDescent="0.25">
      <c r="A331" s="2">
        <v>45490</v>
      </c>
      <c r="B331" s="1">
        <v>1473</v>
      </c>
      <c r="C331" s="1" t="s">
        <v>149</v>
      </c>
      <c r="D331" s="1">
        <v>775</v>
      </c>
      <c r="F331" t="s">
        <v>209</v>
      </c>
      <c r="G331" s="5" t="str">
        <f>HYPERLINK(F331)</f>
        <v>https://proxy.archieven.nl/235/23831736D43D44EC9AF0F18C895F18AE</v>
      </c>
    </row>
    <row r="332" spans="1:7" x14ac:dyDescent="0.25">
      <c r="A332" s="2">
        <v>45491</v>
      </c>
      <c r="B332" s="1">
        <v>1473</v>
      </c>
      <c r="C332" s="1" t="s">
        <v>149</v>
      </c>
      <c r="D332" s="1">
        <v>823</v>
      </c>
      <c r="F332" t="s">
        <v>212</v>
      </c>
      <c r="G332" s="5" t="str">
        <f>HYPERLINK(F332)</f>
        <v>https://proxy.archieven.nl/235/78142A54B0184A93AC05009BFE0055F7</v>
      </c>
    </row>
    <row r="333" spans="1:7" x14ac:dyDescent="0.25">
      <c r="A333" s="2">
        <v>45488</v>
      </c>
      <c r="B333" s="1">
        <v>1473</v>
      </c>
      <c r="C333" s="1" t="s">
        <v>149</v>
      </c>
      <c r="D333" s="1">
        <v>1122</v>
      </c>
      <c r="F333" t="s">
        <v>154</v>
      </c>
      <c r="G333" s="5" t="str">
        <f>HYPERLINK(F333)</f>
        <v>https://proxy.archieven.nl/235/4854E89E8EF341B6A8417937E46C6C69</v>
      </c>
    </row>
    <row r="334" spans="1:7" x14ac:dyDescent="0.25">
      <c r="A334" s="2">
        <v>45476</v>
      </c>
      <c r="B334" s="1">
        <v>1473</v>
      </c>
      <c r="C334" s="1" t="s">
        <v>149</v>
      </c>
      <c r="D334" s="1">
        <v>1381</v>
      </c>
      <c r="F334" t="s">
        <v>160</v>
      </c>
      <c r="G334" s="5" t="str">
        <f>HYPERLINK(F334)</f>
        <v>https://proxy.archieven.nl/235/BE02F4969C0941288DEEB5EF79E7B60B</v>
      </c>
    </row>
    <row r="335" spans="1:7" x14ac:dyDescent="0.25">
      <c r="A335" s="2">
        <v>45481</v>
      </c>
      <c r="B335" s="1">
        <v>1473</v>
      </c>
      <c r="C335" s="1" t="s">
        <v>149</v>
      </c>
      <c r="D335" s="1">
        <v>1494</v>
      </c>
      <c r="F335" t="s">
        <v>161</v>
      </c>
      <c r="G335" s="5" t="str">
        <f>HYPERLINK(F335)</f>
        <v>https://proxy.archieven.nl/235/053920BB047F4210A9645C94D62987F3</v>
      </c>
    </row>
    <row r="336" spans="1:7" x14ac:dyDescent="0.25">
      <c r="A336" s="2">
        <v>45497</v>
      </c>
      <c r="B336" s="1">
        <v>1473</v>
      </c>
      <c r="C336" s="1" t="s">
        <v>149</v>
      </c>
      <c r="D336" s="1">
        <v>1658</v>
      </c>
      <c r="F336" t="s">
        <v>162</v>
      </c>
      <c r="G336" s="5" t="str">
        <f>HYPERLINK(F336)</f>
        <v>https://proxy.archieven.nl/235/A25EAEE8EB0149B390364746F6F6FB2B</v>
      </c>
    </row>
    <row r="337" spans="1:7" x14ac:dyDescent="0.25">
      <c r="A337" s="2">
        <v>45489</v>
      </c>
      <c r="B337" s="1">
        <v>1473</v>
      </c>
      <c r="C337" s="1" t="s">
        <v>149</v>
      </c>
      <c r="D337" s="1">
        <v>1970</v>
      </c>
      <c r="F337" t="s">
        <v>164</v>
      </c>
      <c r="G337" s="5" t="str">
        <f>HYPERLINK(F337)</f>
        <v>https://proxy.archieven.nl/235/709194715CA4414EAE4EDBE89B491F55</v>
      </c>
    </row>
    <row r="338" spans="1:7" x14ac:dyDescent="0.25">
      <c r="A338" s="2">
        <v>45495</v>
      </c>
      <c r="B338" s="1">
        <v>1473</v>
      </c>
      <c r="C338" s="1" t="s">
        <v>149</v>
      </c>
      <c r="D338" s="1">
        <v>2245</v>
      </c>
      <c r="F338" t="s">
        <v>166</v>
      </c>
      <c r="G338" s="5" t="str">
        <f>HYPERLINK(F338)</f>
        <v>https://proxy.archieven.nl/235/07078366B7E84F16B6EDB33E00AF841F</v>
      </c>
    </row>
    <row r="339" spans="1:7" x14ac:dyDescent="0.25">
      <c r="A339" s="2">
        <v>45478</v>
      </c>
      <c r="B339" s="1">
        <v>1473</v>
      </c>
      <c r="C339" s="1" t="s">
        <v>149</v>
      </c>
      <c r="D339" s="1">
        <v>2369</v>
      </c>
      <c r="F339" t="s">
        <v>167</v>
      </c>
      <c r="G339" s="5" t="str">
        <f>HYPERLINK(F339)</f>
        <v>https://proxy.archieven.nl/235/2CD13DCD6FB54B9282812ABDA7D30693</v>
      </c>
    </row>
    <row r="340" spans="1:7" x14ac:dyDescent="0.25">
      <c r="A340" s="2">
        <v>45481</v>
      </c>
      <c r="B340" s="1">
        <v>1473</v>
      </c>
      <c r="C340" s="1" t="s">
        <v>149</v>
      </c>
      <c r="D340" s="1">
        <v>2585</v>
      </c>
      <c r="F340" t="s">
        <v>168</v>
      </c>
      <c r="G340" s="5" t="str">
        <f>HYPERLINK(F340)</f>
        <v>https://proxy.archieven.nl/235/24DD637DE87344BA8AC03460C6B83ADD</v>
      </c>
    </row>
    <row r="341" spans="1:7" x14ac:dyDescent="0.25">
      <c r="A341" s="2">
        <v>45478</v>
      </c>
      <c r="B341" s="1">
        <v>1473</v>
      </c>
      <c r="C341" s="1" t="s">
        <v>149</v>
      </c>
      <c r="D341" s="1">
        <v>2586</v>
      </c>
      <c r="F341" t="s">
        <v>169</v>
      </c>
      <c r="G341" s="5" t="str">
        <f>HYPERLINK(F341)</f>
        <v>https://proxy.archieven.nl/235/A6CFA1D3622A494B9D448AC7E9C15F45</v>
      </c>
    </row>
    <row r="342" spans="1:7" x14ac:dyDescent="0.25">
      <c r="A342" s="2">
        <v>45484</v>
      </c>
      <c r="B342" s="1">
        <v>1473</v>
      </c>
      <c r="C342" s="1" t="s">
        <v>149</v>
      </c>
      <c r="D342" s="1">
        <v>2890</v>
      </c>
      <c r="F342" t="s">
        <v>170</v>
      </c>
      <c r="G342" s="5" t="str">
        <f>HYPERLINK(F342)</f>
        <v>https://proxy.archieven.nl/235/EDAE2A61D08247009CFC7F57322D89B8</v>
      </c>
    </row>
    <row r="343" spans="1:7" x14ac:dyDescent="0.25">
      <c r="A343" s="2">
        <v>45476</v>
      </c>
      <c r="B343" s="1">
        <v>1473</v>
      </c>
      <c r="C343" s="1" t="s">
        <v>149</v>
      </c>
      <c r="D343" s="1">
        <v>3120</v>
      </c>
      <c r="F343" t="s">
        <v>171</v>
      </c>
      <c r="G343" s="5" t="str">
        <f>HYPERLINK(F343)</f>
        <v>https://proxy.archieven.nl/235/78BF626001454BBCB282593B671D0F7B</v>
      </c>
    </row>
    <row r="344" spans="1:7" x14ac:dyDescent="0.25">
      <c r="A344" s="2">
        <v>45484</v>
      </c>
      <c r="B344" s="1">
        <v>1473</v>
      </c>
      <c r="C344" s="1" t="s">
        <v>149</v>
      </c>
      <c r="D344" s="1">
        <v>3423</v>
      </c>
      <c r="F344" t="s">
        <v>172</v>
      </c>
      <c r="G344" s="5" t="str">
        <f>HYPERLINK(F344)</f>
        <v>https://proxy.archieven.nl/235/83A731C9EEB74D8C811E534E00446929</v>
      </c>
    </row>
    <row r="345" spans="1:7" x14ac:dyDescent="0.25">
      <c r="A345" s="2">
        <v>45476</v>
      </c>
      <c r="B345" s="1">
        <v>1473</v>
      </c>
      <c r="C345" s="1" t="s">
        <v>149</v>
      </c>
      <c r="D345" s="1">
        <v>3853</v>
      </c>
      <c r="F345" t="s">
        <v>174</v>
      </c>
      <c r="G345" s="5" t="str">
        <f>HYPERLINK(F345)</f>
        <v>https://proxy.archieven.nl/235/5FCB8FA213134D7CA12CBC8B172C5760</v>
      </c>
    </row>
    <row r="346" spans="1:7" x14ac:dyDescent="0.25">
      <c r="A346" s="2">
        <v>45489</v>
      </c>
      <c r="B346" s="1">
        <v>1473</v>
      </c>
      <c r="C346" s="1" t="s">
        <v>149</v>
      </c>
      <c r="D346" s="1">
        <v>3897</v>
      </c>
      <c r="F346" t="s">
        <v>175</v>
      </c>
      <c r="G346" s="5" t="str">
        <f>HYPERLINK(F346)</f>
        <v>https://proxy.archieven.nl/235/C848B2951E95412CAA930921557AE054</v>
      </c>
    </row>
    <row r="347" spans="1:7" x14ac:dyDescent="0.25">
      <c r="A347" s="2">
        <v>45478</v>
      </c>
      <c r="B347" s="1">
        <v>1473</v>
      </c>
      <c r="C347" s="1" t="s">
        <v>149</v>
      </c>
      <c r="D347" s="1">
        <v>4207</v>
      </c>
      <c r="F347" t="s">
        <v>176</v>
      </c>
      <c r="G347" s="5" t="str">
        <f>HYPERLINK(F347)</f>
        <v>https://proxy.archieven.nl/235/91516B8426BE474080EEF2EAE0F29257</v>
      </c>
    </row>
    <row r="348" spans="1:7" x14ac:dyDescent="0.25">
      <c r="A348" s="2">
        <v>45502</v>
      </c>
      <c r="B348" s="1">
        <v>1473</v>
      </c>
      <c r="C348" s="1" t="s">
        <v>149</v>
      </c>
      <c r="D348" s="1">
        <v>4313</v>
      </c>
      <c r="F348" t="s">
        <v>177</v>
      </c>
      <c r="G348" s="5" t="str">
        <f>HYPERLINK(F348)</f>
        <v>https://proxy.archieven.nl/235/37642D5AA116433591909CDD154D4831</v>
      </c>
    </row>
    <row r="349" spans="1:7" x14ac:dyDescent="0.25">
      <c r="A349" s="2">
        <v>45491</v>
      </c>
      <c r="B349" s="1">
        <v>1473</v>
      </c>
      <c r="C349" s="1" t="s">
        <v>149</v>
      </c>
      <c r="D349" s="1">
        <v>4493</v>
      </c>
      <c r="F349" t="s">
        <v>178</v>
      </c>
      <c r="G349" s="5" t="str">
        <f>HYPERLINK(F349)</f>
        <v>https://proxy.archieven.nl/235/4B1CEE3C800A4F5789F436D6CA4C9A57</v>
      </c>
    </row>
    <row r="350" spans="1:7" x14ac:dyDescent="0.25">
      <c r="A350" s="2">
        <v>45484</v>
      </c>
      <c r="B350" s="1">
        <v>1473</v>
      </c>
      <c r="C350" s="1" t="s">
        <v>149</v>
      </c>
      <c r="D350" s="1">
        <v>4621</v>
      </c>
      <c r="F350" t="s">
        <v>179</v>
      </c>
      <c r="G350" s="5" t="str">
        <f>HYPERLINK(F350)</f>
        <v>https://proxy.archieven.nl/235/DA2425C83BDD49B6B5DE6AFA8AD9F523</v>
      </c>
    </row>
    <row r="351" spans="1:7" x14ac:dyDescent="0.25">
      <c r="A351" s="2">
        <v>45504</v>
      </c>
      <c r="B351" s="1">
        <v>1473</v>
      </c>
      <c r="C351" s="1" t="s">
        <v>149</v>
      </c>
      <c r="D351" s="1">
        <v>4623</v>
      </c>
      <c r="F351" t="s">
        <v>180</v>
      </c>
      <c r="G351" s="5" t="str">
        <f>HYPERLINK(F351)</f>
        <v>https://proxy.archieven.nl/235/2C6BDA583FFD45C1AE64E65A026B7790</v>
      </c>
    </row>
    <row r="352" spans="1:7" x14ac:dyDescent="0.25">
      <c r="A352" s="2">
        <v>45503</v>
      </c>
      <c r="B352" s="1">
        <v>1473</v>
      </c>
      <c r="C352" s="1" t="s">
        <v>149</v>
      </c>
      <c r="D352" s="1">
        <v>4660</v>
      </c>
      <c r="F352" t="s">
        <v>181</v>
      </c>
      <c r="G352" s="5" t="str">
        <f>HYPERLINK(F352)</f>
        <v>https://proxy.archieven.nl/235/4332D1B02DBE4A37BAB4F1C3E94AF1A5</v>
      </c>
    </row>
    <row r="353" spans="1:7" x14ac:dyDescent="0.25">
      <c r="A353" s="2">
        <v>45490</v>
      </c>
      <c r="B353" s="1">
        <v>1473</v>
      </c>
      <c r="C353" s="1" t="s">
        <v>149</v>
      </c>
      <c r="D353" s="1">
        <v>4818</v>
      </c>
      <c r="F353" t="s">
        <v>183</v>
      </c>
      <c r="G353" s="5" t="str">
        <f>HYPERLINK(F353)</f>
        <v>https://proxy.archieven.nl/235/3FDA9F7EFF5A4554B06304F314A0E3C1</v>
      </c>
    </row>
    <row r="354" spans="1:7" x14ac:dyDescent="0.25">
      <c r="A354" s="2">
        <v>45491</v>
      </c>
      <c r="B354" s="1">
        <v>1473</v>
      </c>
      <c r="C354" s="1" t="s">
        <v>149</v>
      </c>
      <c r="D354" s="1">
        <v>4935</v>
      </c>
      <c r="F354" t="s">
        <v>184</v>
      </c>
      <c r="G354" s="5" t="str">
        <f>HYPERLINK(F354)</f>
        <v>https://proxy.archieven.nl/235/5CB1B47096D04736BACE222DE4D2E3E9</v>
      </c>
    </row>
    <row r="355" spans="1:7" x14ac:dyDescent="0.25">
      <c r="A355" s="2">
        <v>45476</v>
      </c>
      <c r="B355" s="1">
        <v>1473</v>
      </c>
      <c r="C355" s="1" t="s">
        <v>149</v>
      </c>
      <c r="D355" s="1">
        <v>4957</v>
      </c>
      <c r="F355" t="s">
        <v>185</v>
      </c>
      <c r="G355" s="5" t="str">
        <f>HYPERLINK(F355)</f>
        <v>https://proxy.archieven.nl/235/D901987CA56448A6BA4036DAFB68DCB2</v>
      </c>
    </row>
    <row r="356" spans="1:7" x14ac:dyDescent="0.25">
      <c r="A356" s="2">
        <v>45488</v>
      </c>
      <c r="B356" s="1">
        <v>1473</v>
      </c>
      <c r="C356" s="1" t="s">
        <v>149</v>
      </c>
      <c r="D356" s="1">
        <v>4970</v>
      </c>
      <c r="F356" t="s">
        <v>186</v>
      </c>
      <c r="G356" s="5" t="str">
        <f>HYPERLINK(F356)</f>
        <v>https://proxy.archieven.nl/235/4839E4BEA8FF4ED689B8C2533A802448</v>
      </c>
    </row>
    <row r="357" spans="1:7" x14ac:dyDescent="0.25">
      <c r="A357" s="2">
        <v>45488</v>
      </c>
      <c r="B357" s="1">
        <v>1473</v>
      </c>
      <c r="C357" s="1" t="s">
        <v>149</v>
      </c>
      <c r="D357" s="1">
        <v>5000</v>
      </c>
      <c r="F357" t="s">
        <v>187</v>
      </c>
      <c r="G357" s="5" t="str">
        <f>HYPERLINK(F357)</f>
        <v>https://proxy.archieven.nl/235/F5742673A91341B28349318021CDB086</v>
      </c>
    </row>
    <row r="358" spans="1:7" x14ac:dyDescent="0.25">
      <c r="A358" s="2">
        <v>45484</v>
      </c>
      <c r="B358" s="1">
        <v>1473</v>
      </c>
      <c r="C358" s="1" t="s">
        <v>149</v>
      </c>
      <c r="D358" s="1">
        <v>5085</v>
      </c>
      <c r="F358" t="s">
        <v>188</v>
      </c>
      <c r="G358" s="5" t="str">
        <f>HYPERLINK(F358)</f>
        <v>https://proxy.archieven.nl/235/E1C19AF671114AA5A140545BE8882FC5</v>
      </c>
    </row>
    <row r="359" spans="1:7" x14ac:dyDescent="0.25">
      <c r="A359" s="2">
        <v>45484</v>
      </c>
      <c r="B359" s="1">
        <v>1473</v>
      </c>
      <c r="C359" s="1" t="s">
        <v>149</v>
      </c>
      <c r="D359" s="1">
        <v>5197</v>
      </c>
      <c r="F359" t="s">
        <v>189</v>
      </c>
      <c r="G359" s="5" t="str">
        <f>HYPERLINK(F359)</f>
        <v>https://proxy.archieven.nl/235/40013029FE0D4F1799C32015C9566448</v>
      </c>
    </row>
    <row r="360" spans="1:7" x14ac:dyDescent="0.25">
      <c r="A360" s="2">
        <v>45478</v>
      </c>
      <c r="B360" s="1">
        <v>1473</v>
      </c>
      <c r="C360" s="1" t="s">
        <v>149</v>
      </c>
      <c r="D360" s="1">
        <v>5204</v>
      </c>
      <c r="F360" t="s">
        <v>190</v>
      </c>
      <c r="G360" s="5" t="str">
        <f>HYPERLINK(F360)</f>
        <v>https://proxy.archieven.nl/235/0046B9898A3C4F73ABA6FF45B35476FC</v>
      </c>
    </row>
    <row r="361" spans="1:7" x14ac:dyDescent="0.25">
      <c r="A361" s="2">
        <v>45476</v>
      </c>
      <c r="B361" s="1">
        <v>1473</v>
      </c>
      <c r="C361" s="1" t="s">
        <v>149</v>
      </c>
      <c r="D361" s="1">
        <v>5276</v>
      </c>
      <c r="F361" t="s">
        <v>191</v>
      </c>
      <c r="G361" s="5" t="str">
        <f>HYPERLINK(F361)</f>
        <v>https://proxy.archieven.nl/235/89BA34174008469B99AFBFF874D4D8E6</v>
      </c>
    </row>
    <row r="362" spans="1:7" x14ac:dyDescent="0.25">
      <c r="A362" s="2">
        <v>45484</v>
      </c>
      <c r="B362" s="1">
        <v>1473</v>
      </c>
      <c r="C362" s="1" t="s">
        <v>149</v>
      </c>
      <c r="D362" s="1">
        <v>5343</v>
      </c>
      <c r="F362" t="s">
        <v>192</v>
      </c>
      <c r="G362" s="5" t="str">
        <f>HYPERLINK(F362)</f>
        <v>https://proxy.archieven.nl/235/606CD7F2836342C18BA46ED624B37CD3</v>
      </c>
    </row>
    <row r="363" spans="1:7" x14ac:dyDescent="0.25">
      <c r="A363" s="2">
        <v>45484</v>
      </c>
      <c r="B363" s="1">
        <v>1473</v>
      </c>
      <c r="C363" s="1" t="s">
        <v>149</v>
      </c>
      <c r="D363" s="1">
        <v>6235</v>
      </c>
      <c r="F363" t="s">
        <v>193</v>
      </c>
      <c r="G363" s="5" t="str">
        <f>HYPERLINK(F363)</f>
        <v>https://proxy.archieven.nl/235/FC1A5A2807344B30BF4023A3308F6DAD</v>
      </c>
    </row>
    <row r="364" spans="1:7" x14ac:dyDescent="0.25">
      <c r="A364" s="2">
        <v>45502</v>
      </c>
      <c r="B364" s="1">
        <v>1473</v>
      </c>
      <c r="C364" s="1" t="s">
        <v>149</v>
      </c>
      <c r="D364" s="1">
        <v>6266</v>
      </c>
      <c r="F364" t="s">
        <v>194</v>
      </c>
      <c r="G364" s="5" t="str">
        <f>HYPERLINK(F364)</f>
        <v>https://proxy.archieven.nl/235/4D9C6626D91E44A598DE949A98554088</v>
      </c>
    </row>
    <row r="365" spans="1:7" x14ac:dyDescent="0.25">
      <c r="A365" s="2">
        <v>45476</v>
      </c>
      <c r="B365" s="1">
        <v>1473</v>
      </c>
      <c r="C365" s="1" t="s">
        <v>149</v>
      </c>
      <c r="D365" s="1">
        <v>6358</v>
      </c>
      <c r="F365" t="s">
        <v>195</v>
      </c>
      <c r="G365" s="5" t="str">
        <f>HYPERLINK(F365)</f>
        <v>https://proxy.archieven.nl/235/D54BBE7AB7C04FED9778B5B1B86EAC5C</v>
      </c>
    </row>
    <row r="366" spans="1:7" x14ac:dyDescent="0.25">
      <c r="A366" s="2">
        <v>45491</v>
      </c>
      <c r="B366" s="1">
        <v>1473</v>
      </c>
      <c r="C366" s="1" t="s">
        <v>149</v>
      </c>
      <c r="D366" s="1">
        <v>6419</v>
      </c>
      <c r="F366" t="s">
        <v>196</v>
      </c>
      <c r="G366" s="5" t="str">
        <f>HYPERLINK(F366)</f>
        <v>https://proxy.archieven.nl/235/227207177B2D4F11AE991C20B22383D7</v>
      </c>
    </row>
    <row r="367" spans="1:7" x14ac:dyDescent="0.25">
      <c r="A367" s="2">
        <v>45490</v>
      </c>
      <c r="B367" s="1">
        <v>1473</v>
      </c>
      <c r="C367" s="1" t="s">
        <v>149</v>
      </c>
      <c r="D367" s="1">
        <v>6542</v>
      </c>
      <c r="F367" t="s">
        <v>197</v>
      </c>
      <c r="G367" s="5" t="str">
        <f>HYPERLINK(F367)</f>
        <v>https://proxy.archieven.nl/235/563F94F047A74711874566FC8EB37D28</v>
      </c>
    </row>
    <row r="368" spans="1:7" x14ac:dyDescent="0.25">
      <c r="A368" s="2">
        <v>45478</v>
      </c>
      <c r="B368" s="1">
        <v>1473</v>
      </c>
      <c r="C368" s="1" t="s">
        <v>149</v>
      </c>
      <c r="D368" s="1">
        <v>6664</v>
      </c>
      <c r="F368" t="s">
        <v>198</v>
      </c>
      <c r="G368" s="5" t="str">
        <f>HYPERLINK(F368)</f>
        <v>https://proxy.archieven.nl/235/30371C05A848482ABE14F1BB2097D92F</v>
      </c>
    </row>
    <row r="369" spans="1:7" x14ac:dyDescent="0.25">
      <c r="A369" s="2">
        <v>45484</v>
      </c>
      <c r="B369" s="1">
        <v>1473</v>
      </c>
      <c r="C369" s="1" t="s">
        <v>149</v>
      </c>
      <c r="D369" s="1">
        <v>6678</v>
      </c>
      <c r="F369" t="s">
        <v>199</v>
      </c>
      <c r="G369" s="5" t="str">
        <f>HYPERLINK(F369)</f>
        <v>https://proxy.archieven.nl/235/AACBE7390F54436C9DCD23585F6A57D9</v>
      </c>
    </row>
    <row r="370" spans="1:7" x14ac:dyDescent="0.25">
      <c r="A370" s="2">
        <v>45484</v>
      </c>
      <c r="B370" s="1">
        <v>1473</v>
      </c>
      <c r="C370" s="1" t="s">
        <v>149</v>
      </c>
      <c r="D370" s="1">
        <v>6693</v>
      </c>
      <c r="F370" t="s">
        <v>200</v>
      </c>
      <c r="G370" s="5" t="str">
        <f>HYPERLINK(F370)</f>
        <v>https://proxy.archieven.nl/235/3D42BAACD6004757B312C5BB9ECBAF28</v>
      </c>
    </row>
    <row r="371" spans="1:7" x14ac:dyDescent="0.25">
      <c r="A371" s="2">
        <v>45484</v>
      </c>
      <c r="B371" s="1">
        <v>1473</v>
      </c>
      <c r="C371" s="1" t="s">
        <v>149</v>
      </c>
      <c r="D371" s="1">
        <v>6724</v>
      </c>
      <c r="F371" t="s">
        <v>201</v>
      </c>
      <c r="G371" s="5" t="str">
        <f>HYPERLINK(F371)</f>
        <v>https://proxy.archieven.nl/235/53460A0B61154210BBD6996400434AA0</v>
      </c>
    </row>
    <row r="372" spans="1:7" x14ac:dyDescent="0.25">
      <c r="A372" s="2">
        <v>45476</v>
      </c>
      <c r="B372" s="1">
        <v>1473</v>
      </c>
      <c r="C372" s="1" t="s">
        <v>149</v>
      </c>
      <c r="D372" s="1">
        <v>6871</v>
      </c>
      <c r="F372" t="s">
        <v>202</v>
      </c>
      <c r="G372" s="5" t="str">
        <f>HYPERLINK(F372)</f>
        <v>https://proxy.archieven.nl/235/9D71B68E2F554084B3E8275B331BC5A6</v>
      </c>
    </row>
    <row r="373" spans="1:7" x14ac:dyDescent="0.25">
      <c r="A373" s="2">
        <v>45476</v>
      </c>
      <c r="B373" s="1">
        <v>1473</v>
      </c>
      <c r="C373" s="1" t="s">
        <v>149</v>
      </c>
      <c r="D373" s="1">
        <v>6901</v>
      </c>
      <c r="F373" t="s">
        <v>203</v>
      </c>
      <c r="G373" s="5" t="str">
        <f>HYPERLINK(F373)</f>
        <v>https://proxy.archieven.nl/235/313140604CFC4C09B9E53E3C7B590204</v>
      </c>
    </row>
    <row r="374" spans="1:7" x14ac:dyDescent="0.25">
      <c r="A374" s="2">
        <v>45475</v>
      </c>
      <c r="B374" s="1">
        <v>1473</v>
      </c>
      <c r="C374" s="1" t="s">
        <v>149</v>
      </c>
      <c r="D374" s="1">
        <v>7088</v>
      </c>
      <c r="F374" t="s">
        <v>205</v>
      </c>
      <c r="G374" s="5" t="str">
        <f>HYPERLINK(F374)</f>
        <v>https://proxy.archieven.nl/235/D558DC48DD434D29851A7E5915B6F9DB</v>
      </c>
    </row>
    <row r="375" spans="1:7" x14ac:dyDescent="0.25">
      <c r="A375" s="2">
        <v>45478</v>
      </c>
      <c r="B375" s="1">
        <v>1473</v>
      </c>
      <c r="C375" s="1" t="s">
        <v>149</v>
      </c>
      <c r="D375" s="1">
        <v>7721</v>
      </c>
      <c r="F375" t="s">
        <v>207</v>
      </c>
      <c r="G375" s="5" t="str">
        <f>HYPERLINK(F375)</f>
        <v>https://proxy.archieven.nl/235/A5BBCC41C9E745729C302FCA55027898</v>
      </c>
    </row>
    <row r="376" spans="1:7" x14ac:dyDescent="0.25">
      <c r="A376" s="2">
        <v>45484</v>
      </c>
      <c r="B376" s="1">
        <v>1473</v>
      </c>
      <c r="C376" s="1" t="s">
        <v>149</v>
      </c>
      <c r="D376" s="1">
        <v>7722</v>
      </c>
      <c r="F376" t="s">
        <v>208</v>
      </c>
      <c r="G376" s="5" t="str">
        <f>HYPERLINK(F376)</f>
        <v>https://proxy.archieven.nl/235/4B140B8470844353BBFC651A2D69A485</v>
      </c>
    </row>
    <row r="377" spans="1:7" x14ac:dyDescent="0.25">
      <c r="A377" s="2">
        <v>45488</v>
      </c>
      <c r="B377" s="1">
        <v>1473</v>
      </c>
      <c r="C377" s="1" t="s">
        <v>149</v>
      </c>
      <c r="D377" s="1">
        <v>7789</v>
      </c>
      <c r="F377" t="s">
        <v>210</v>
      </c>
      <c r="G377" s="5" t="str">
        <f>HYPERLINK(F377)</f>
        <v>https://proxy.archieven.nl/235/9F465BE77296458AA28EB40456E0D312</v>
      </c>
    </row>
    <row r="378" spans="1:7" x14ac:dyDescent="0.25">
      <c r="A378" s="2">
        <v>45502</v>
      </c>
      <c r="B378" s="1">
        <v>1473</v>
      </c>
      <c r="C378" s="1" t="s">
        <v>149</v>
      </c>
      <c r="D378" s="1">
        <v>7820</v>
      </c>
      <c r="F378" t="s">
        <v>211</v>
      </c>
      <c r="G378" s="5" t="str">
        <f>HYPERLINK(F378)</f>
        <v>https://proxy.archieven.nl/235/64276C15AC314F01B520E48A46FF16E6</v>
      </c>
    </row>
    <row r="379" spans="1:7" x14ac:dyDescent="0.25">
      <c r="A379" s="2">
        <v>45484</v>
      </c>
      <c r="B379" s="1">
        <v>1473</v>
      </c>
      <c r="C379" s="1" t="s">
        <v>149</v>
      </c>
      <c r="D379" s="1">
        <v>8499</v>
      </c>
      <c r="F379" t="s">
        <v>213</v>
      </c>
      <c r="G379" s="5" t="str">
        <f>HYPERLINK(F379)</f>
        <v>https://proxy.archieven.nl/235/235C58973204489A97473518F06DE064</v>
      </c>
    </row>
    <row r="380" spans="1:7" x14ac:dyDescent="0.25">
      <c r="A380" s="2">
        <v>45483</v>
      </c>
      <c r="B380" s="1">
        <v>1473</v>
      </c>
      <c r="C380" s="1" t="s">
        <v>149</v>
      </c>
      <c r="D380" s="1">
        <v>8580</v>
      </c>
      <c r="F380" t="s">
        <v>214</v>
      </c>
      <c r="G380" s="5" t="str">
        <f>HYPERLINK(F380)</f>
        <v>https://proxy.archieven.nl/235/3FB27AC11E5E49D6993092A24C6A2DFC</v>
      </c>
    </row>
    <row r="381" spans="1:7" x14ac:dyDescent="0.25">
      <c r="A381" s="2">
        <v>45482</v>
      </c>
      <c r="B381" s="1">
        <v>1473</v>
      </c>
      <c r="C381" s="1" t="s">
        <v>149</v>
      </c>
      <c r="D381" s="1">
        <v>8774</v>
      </c>
      <c r="F381" t="s">
        <v>215</v>
      </c>
      <c r="G381" s="5" t="str">
        <f>HYPERLINK(F381)</f>
        <v>https://proxy.archieven.nl/235/B16B49F90959440E9234ED56DC773828</v>
      </c>
    </row>
    <row r="382" spans="1:7" x14ac:dyDescent="0.25">
      <c r="A382" s="2">
        <v>45499</v>
      </c>
      <c r="B382" s="1">
        <v>1473</v>
      </c>
      <c r="C382" s="1" t="s">
        <v>149</v>
      </c>
      <c r="D382" s="1">
        <v>9032</v>
      </c>
      <c r="F382" t="s">
        <v>216</v>
      </c>
      <c r="G382" s="5" t="str">
        <f>HYPERLINK(F382)</f>
        <v>https://proxy.archieven.nl/235/E0DDC477245A41C2BC71A12CBDA9049A</v>
      </c>
    </row>
    <row r="383" spans="1:7" x14ac:dyDescent="0.25">
      <c r="A383" s="2">
        <v>45484</v>
      </c>
      <c r="B383" s="1">
        <v>1473</v>
      </c>
      <c r="C383" s="1" t="s">
        <v>149</v>
      </c>
      <c r="D383" s="1">
        <v>9201</v>
      </c>
      <c r="F383" t="s">
        <v>217</v>
      </c>
      <c r="G383" s="5" t="str">
        <f>HYPERLINK(F383)</f>
        <v>https://proxy.archieven.nl/235/E7F0A4F833A74E7BA1BA4EA413CC87B9</v>
      </c>
    </row>
    <row r="384" spans="1:7" x14ac:dyDescent="0.25">
      <c r="A384" s="2">
        <v>45478</v>
      </c>
      <c r="B384" s="1">
        <v>1473</v>
      </c>
      <c r="C384" s="1" t="s">
        <v>149</v>
      </c>
      <c r="D384" s="1">
        <v>9214</v>
      </c>
      <c r="F384" t="s">
        <v>218</v>
      </c>
      <c r="G384" s="5" t="str">
        <f>HYPERLINK(F384)</f>
        <v>https://proxy.archieven.nl/235/C50D963611F845048B309555273B5E04</v>
      </c>
    </row>
    <row r="385" spans="1:7" x14ac:dyDescent="0.25">
      <c r="A385" s="2">
        <v>45478</v>
      </c>
      <c r="B385" s="1">
        <v>1473</v>
      </c>
      <c r="C385" s="1" t="s">
        <v>149</v>
      </c>
      <c r="D385" s="1">
        <v>9266</v>
      </c>
      <c r="F385" t="s">
        <v>219</v>
      </c>
      <c r="G385" s="5" t="str">
        <f>HYPERLINK(F385)</f>
        <v>https://proxy.archieven.nl/235/BBA6EEDE581345B48B55242471A4B223</v>
      </c>
    </row>
    <row r="386" spans="1:7" x14ac:dyDescent="0.25">
      <c r="A386" s="2">
        <v>45484</v>
      </c>
      <c r="B386" s="1">
        <v>1473</v>
      </c>
      <c r="C386" s="1" t="s">
        <v>149</v>
      </c>
      <c r="D386" s="1">
        <v>9425</v>
      </c>
      <c r="F386" t="s">
        <v>220</v>
      </c>
      <c r="G386" s="5" t="str">
        <f>HYPERLINK(F386)</f>
        <v>https://proxy.archieven.nl/235/78FC88F9D5BF4F27AFF2CAD40D464723</v>
      </c>
    </row>
    <row r="387" spans="1:7" x14ac:dyDescent="0.25">
      <c r="A387" s="2">
        <v>45484</v>
      </c>
      <c r="B387" s="1">
        <v>1473</v>
      </c>
      <c r="C387" s="1" t="s">
        <v>149</v>
      </c>
      <c r="D387" s="1">
        <v>9739</v>
      </c>
      <c r="F387" t="s">
        <v>221</v>
      </c>
      <c r="G387" s="5" t="str">
        <f>HYPERLINK(F387)</f>
        <v>https://proxy.archieven.nl/235/AC75B390D9C34A33A0A7DA1D9D8D3D64</v>
      </c>
    </row>
    <row r="388" spans="1:7" x14ac:dyDescent="0.25">
      <c r="A388" s="2">
        <v>45484</v>
      </c>
      <c r="B388" s="1">
        <v>1473</v>
      </c>
      <c r="C388" s="1" t="s">
        <v>149</v>
      </c>
      <c r="D388" s="1">
        <v>10187</v>
      </c>
      <c r="F388" t="s">
        <v>150</v>
      </c>
      <c r="G388" s="5" t="str">
        <f>HYPERLINK(F388)</f>
        <v>https://proxy.archieven.nl/235/53CC1E75A9AE46B9A47D3800572A9FBF</v>
      </c>
    </row>
    <row r="389" spans="1:7" x14ac:dyDescent="0.25">
      <c r="A389" s="2">
        <v>45503</v>
      </c>
      <c r="B389" s="1">
        <v>1473</v>
      </c>
      <c r="C389" s="1" t="s">
        <v>149</v>
      </c>
      <c r="D389" s="1">
        <v>10523</v>
      </c>
      <c r="F389" t="s">
        <v>151</v>
      </c>
      <c r="G389" s="5" t="str">
        <f>HYPERLINK(F389)</f>
        <v>https://proxy.archieven.nl/235/2E7C6E06178C41C699E8F47EE76E837A</v>
      </c>
    </row>
    <row r="390" spans="1:7" x14ac:dyDescent="0.25">
      <c r="A390" s="2">
        <v>45499</v>
      </c>
      <c r="B390" s="1">
        <v>1473</v>
      </c>
      <c r="C390" s="1" t="s">
        <v>149</v>
      </c>
      <c r="D390" s="1">
        <v>10613</v>
      </c>
      <c r="F390" t="s">
        <v>152</v>
      </c>
      <c r="G390" s="5" t="str">
        <f>HYPERLINK(F390)</f>
        <v>https://proxy.archieven.nl/235/97DD0BF2A5B64839B239193B4D5D18CC</v>
      </c>
    </row>
    <row r="391" spans="1:7" x14ac:dyDescent="0.25">
      <c r="A391" s="2">
        <v>45482</v>
      </c>
      <c r="B391" s="1">
        <v>1473</v>
      </c>
      <c r="C391" s="1" t="s">
        <v>149</v>
      </c>
      <c r="D391" s="1">
        <v>10856</v>
      </c>
      <c r="F391" t="s">
        <v>153</v>
      </c>
      <c r="G391" s="5" t="str">
        <f>HYPERLINK(F391)</f>
        <v>https://proxy.archieven.nl/235/2927586AF709409082C402E1B2EA1C9C</v>
      </c>
    </row>
    <row r="392" spans="1:7" x14ac:dyDescent="0.25">
      <c r="A392" s="2">
        <v>45484</v>
      </c>
      <c r="B392" s="1">
        <v>1473</v>
      </c>
      <c r="C392" s="1" t="s">
        <v>149</v>
      </c>
      <c r="D392" s="1">
        <v>11228</v>
      </c>
      <c r="F392" t="s">
        <v>155</v>
      </c>
      <c r="G392" s="5" t="str">
        <f>HYPERLINK(F392)</f>
        <v>https://proxy.archieven.nl/235/DB487CADD8C94F9BBBBE3F241F2F3CB8</v>
      </c>
    </row>
    <row r="393" spans="1:7" x14ac:dyDescent="0.25">
      <c r="A393" s="2">
        <v>45484</v>
      </c>
      <c r="B393" s="1">
        <v>1473</v>
      </c>
      <c r="C393" s="1" t="s">
        <v>149</v>
      </c>
      <c r="D393" s="1">
        <v>11282</v>
      </c>
      <c r="F393" t="s">
        <v>156</v>
      </c>
      <c r="G393" s="5" t="str">
        <f>HYPERLINK(F393)</f>
        <v>https://proxy.archieven.nl/235/D612F5D3244648BEA7924A1306D9FDC0</v>
      </c>
    </row>
    <row r="394" spans="1:7" x14ac:dyDescent="0.25">
      <c r="A394" s="2">
        <v>45490</v>
      </c>
      <c r="B394" s="1">
        <v>1473</v>
      </c>
      <c r="C394" s="1" t="s">
        <v>149</v>
      </c>
      <c r="D394" s="1">
        <v>11454</v>
      </c>
      <c r="F394" t="s">
        <v>157</v>
      </c>
      <c r="G394" s="5" t="str">
        <f>HYPERLINK(F394)</f>
        <v>https://proxy.archieven.nl/235/71080B7DB3BF4EF38376F4CEAE94BC51</v>
      </c>
    </row>
    <row r="395" spans="1:7" x14ac:dyDescent="0.25">
      <c r="A395" s="2">
        <v>45482</v>
      </c>
      <c r="B395" s="1">
        <v>1473</v>
      </c>
      <c r="C395" s="1" t="s">
        <v>149</v>
      </c>
      <c r="D395" s="1">
        <v>11636</v>
      </c>
      <c r="F395" t="s">
        <v>158</v>
      </c>
      <c r="G395" s="5" t="str">
        <f>HYPERLINK(F395)</f>
        <v>https://proxy.archieven.nl/235/B7EA9F1E5E814C839A16E6086DB6189B</v>
      </c>
    </row>
    <row r="396" spans="1:7" x14ac:dyDescent="0.25">
      <c r="A396" s="2">
        <v>45482</v>
      </c>
      <c r="B396" s="1">
        <v>1473</v>
      </c>
      <c r="C396" s="1" t="s">
        <v>149</v>
      </c>
      <c r="D396" s="1">
        <v>11665</v>
      </c>
      <c r="F396" t="s">
        <v>159</v>
      </c>
      <c r="G396" s="5" t="str">
        <f>HYPERLINK(F396)</f>
        <v>https://proxy.archieven.nl/235/B6112E025BAE413AB353079DF871F717</v>
      </c>
    </row>
    <row r="397" spans="1:7" x14ac:dyDescent="0.25">
      <c r="A397" s="2">
        <v>45477</v>
      </c>
      <c r="B397" s="1">
        <v>1478</v>
      </c>
      <c r="C397" s="1" t="s">
        <v>222</v>
      </c>
      <c r="D397" s="3">
        <v>19420004</v>
      </c>
      <c r="F397" t="s">
        <v>223</v>
      </c>
      <c r="G397" s="5" t="str">
        <f>HYPERLINK(F397)</f>
        <v>https://proxy.archieven.nl/235/BC9EEDA660454E93A9A50AB5C9ADBE21</v>
      </c>
    </row>
    <row r="398" spans="1:7" x14ac:dyDescent="0.25">
      <c r="A398" s="2">
        <v>45477</v>
      </c>
      <c r="B398" s="1">
        <v>1478</v>
      </c>
      <c r="C398" s="1" t="s">
        <v>222</v>
      </c>
      <c r="D398" s="3">
        <v>19600024</v>
      </c>
      <c r="F398" t="s">
        <v>224</v>
      </c>
      <c r="G398" s="5" t="str">
        <f>HYPERLINK(F398)</f>
        <v>https://proxy.archieven.nl/235/C3787F58F1464B1788BDC2FC1A7ECC75</v>
      </c>
    </row>
    <row r="399" spans="1:7" x14ac:dyDescent="0.25">
      <c r="A399" s="2">
        <v>45489</v>
      </c>
      <c r="B399" s="1">
        <v>1478</v>
      </c>
      <c r="C399" s="1" t="s">
        <v>222</v>
      </c>
      <c r="D399" s="3">
        <v>19620068</v>
      </c>
      <c r="F399" t="s">
        <v>225</v>
      </c>
      <c r="G399" s="5" t="str">
        <f>HYPERLINK(F399)</f>
        <v>https://proxy.archieven.nl/235/04BEE309F1934B759806C627DD1ECD65</v>
      </c>
    </row>
    <row r="400" spans="1:7" x14ac:dyDescent="0.25">
      <c r="A400" s="2">
        <v>45502</v>
      </c>
      <c r="B400" s="1">
        <v>1478</v>
      </c>
      <c r="C400" s="1" t="s">
        <v>222</v>
      </c>
      <c r="D400" s="3">
        <v>19656440</v>
      </c>
      <c r="F400" t="s">
        <v>226</v>
      </c>
      <c r="G400" s="5" t="str">
        <f>HYPERLINK(F400)</f>
        <v>https://proxy.archieven.nl/235/991F77BA78654F7AAF142FF7A7E1BE84</v>
      </c>
    </row>
    <row r="401" spans="1:7" x14ac:dyDescent="0.25">
      <c r="A401" s="2">
        <v>45478</v>
      </c>
      <c r="B401" s="1">
        <v>1478</v>
      </c>
      <c r="C401" s="1" t="s">
        <v>222</v>
      </c>
      <c r="D401" s="3">
        <v>19666192</v>
      </c>
      <c r="F401" t="s">
        <v>227</v>
      </c>
      <c r="G401" s="5" t="str">
        <f>HYPERLINK(F401)</f>
        <v>https://proxy.archieven.nl/235/752AEBF68B56490EA8558175812655C7</v>
      </c>
    </row>
    <row r="402" spans="1:7" x14ac:dyDescent="0.25">
      <c r="A402" s="2">
        <v>45478</v>
      </c>
      <c r="B402" s="1">
        <v>1478</v>
      </c>
      <c r="C402" s="1" t="s">
        <v>222</v>
      </c>
      <c r="D402" s="3">
        <v>19666201</v>
      </c>
      <c r="F402" t="s">
        <v>228</v>
      </c>
      <c r="G402" s="5" t="str">
        <f>HYPERLINK(F402)</f>
        <v>https://proxy.archieven.nl/235/FAC39A377B4A4729895FE1652BB95C4C</v>
      </c>
    </row>
    <row r="403" spans="1:7" x14ac:dyDescent="0.25">
      <c r="A403" s="2">
        <v>45477</v>
      </c>
      <c r="B403" s="1">
        <v>1478</v>
      </c>
      <c r="C403" s="1" t="s">
        <v>222</v>
      </c>
      <c r="D403" s="3">
        <v>19676017</v>
      </c>
      <c r="F403" t="s">
        <v>229</v>
      </c>
      <c r="G403" s="5" t="str">
        <f>HYPERLINK(F403)</f>
        <v>https://proxy.archieven.nl/235/B2788390B07A49689FA1B8E628BAC430</v>
      </c>
    </row>
    <row r="404" spans="1:7" x14ac:dyDescent="0.25">
      <c r="A404" s="2">
        <v>45489</v>
      </c>
      <c r="B404" s="1">
        <v>1478</v>
      </c>
      <c r="C404" s="1" t="s">
        <v>222</v>
      </c>
      <c r="D404" s="3">
        <v>19676062</v>
      </c>
      <c r="F404" t="s">
        <v>230</v>
      </c>
      <c r="G404" s="5" t="str">
        <f>HYPERLINK(F404)</f>
        <v>https://proxy.archieven.nl/235/E1E65FD385814B2491BF5DBFF915E590</v>
      </c>
    </row>
    <row r="405" spans="1:7" x14ac:dyDescent="0.25">
      <c r="A405" s="2">
        <v>45491</v>
      </c>
      <c r="B405" s="1">
        <v>1478</v>
      </c>
      <c r="C405" s="1" t="s">
        <v>222</v>
      </c>
      <c r="D405" s="3">
        <v>19695237</v>
      </c>
      <c r="F405" t="s">
        <v>231</v>
      </c>
      <c r="G405" s="5" t="str">
        <f>HYPERLINK(F405)</f>
        <v>https://proxy.archieven.nl/235/5E1D1D6DB5C44F8FA09C74DB2E41F4F3</v>
      </c>
    </row>
    <row r="406" spans="1:7" x14ac:dyDescent="0.25">
      <c r="A406" s="2">
        <v>45489</v>
      </c>
      <c r="B406" s="1">
        <v>1478</v>
      </c>
      <c r="C406" s="1" t="s">
        <v>222</v>
      </c>
      <c r="D406" s="3">
        <v>19695305</v>
      </c>
      <c r="F406" t="s">
        <v>232</v>
      </c>
      <c r="G406" s="5" t="str">
        <f>HYPERLINK(F406)</f>
        <v>https://proxy.archieven.nl/235/D0022276A4AF4488BC1CD88ADF335D0D</v>
      </c>
    </row>
    <row r="407" spans="1:7" x14ac:dyDescent="0.25">
      <c r="A407" s="2">
        <v>45497</v>
      </c>
      <c r="B407" s="1">
        <v>1478</v>
      </c>
      <c r="C407" s="1" t="s">
        <v>222</v>
      </c>
      <c r="D407" s="3">
        <v>19715907</v>
      </c>
      <c r="F407" t="s">
        <v>233</v>
      </c>
      <c r="G407" s="5" t="str">
        <f>HYPERLINK(F407)</f>
        <v>https://proxy.archieven.nl/235/F82A9D5C2C6149E282A3B3D3E499C77A</v>
      </c>
    </row>
    <row r="408" spans="1:7" x14ac:dyDescent="0.25">
      <c r="A408" s="2">
        <v>45502</v>
      </c>
      <c r="B408" s="1">
        <v>1478</v>
      </c>
      <c r="C408" s="1" t="s">
        <v>222</v>
      </c>
      <c r="D408" s="3">
        <v>19724650</v>
      </c>
      <c r="F408" t="s">
        <v>234</v>
      </c>
      <c r="G408" s="5" t="str">
        <f>HYPERLINK(F408)</f>
        <v>https://proxy.archieven.nl/235/889F34793598416F998B21A2E7A32D21</v>
      </c>
    </row>
    <row r="409" spans="1:7" x14ac:dyDescent="0.25">
      <c r="A409" s="2">
        <v>45502</v>
      </c>
      <c r="B409" s="1">
        <v>1478</v>
      </c>
      <c r="C409" s="1" t="s">
        <v>222</v>
      </c>
      <c r="D409" s="3">
        <v>19724651</v>
      </c>
      <c r="F409" t="s">
        <v>235</v>
      </c>
      <c r="G409" s="5" t="str">
        <f>HYPERLINK(F409)</f>
        <v>https://proxy.archieven.nl/235/C033C81381D7409F979E32872B37CFA0</v>
      </c>
    </row>
    <row r="410" spans="1:7" x14ac:dyDescent="0.25">
      <c r="A410" s="2">
        <v>45502</v>
      </c>
      <c r="B410" s="1">
        <v>1478</v>
      </c>
      <c r="C410" s="1" t="s">
        <v>222</v>
      </c>
      <c r="D410" s="3">
        <v>19734355</v>
      </c>
      <c r="F410" t="s">
        <v>236</v>
      </c>
      <c r="G410" s="5" t="str">
        <f>HYPERLINK(F410)</f>
        <v>https://proxy.archieven.nl/235/EC75C279C109493F9BF8A29E385A7A41</v>
      </c>
    </row>
    <row r="411" spans="1:7" x14ac:dyDescent="0.25">
      <c r="A411" s="2">
        <v>45497</v>
      </c>
      <c r="B411" s="1">
        <v>1478</v>
      </c>
      <c r="C411" s="1" t="s">
        <v>222</v>
      </c>
      <c r="D411" s="3">
        <v>19753751</v>
      </c>
      <c r="F411" t="s">
        <v>237</v>
      </c>
      <c r="G411" s="5" t="str">
        <f>HYPERLINK(F411)</f>
        <v>https://proxy.archieven.nl/235/AD5453B597714D6AA78A1055586CA196</v>
      </c>
    </row>
    <row r="412" spans="1:7" x14ac:dyDescent="0.25">
      <c r="A412" s="2">
        <v>45477</v>
      </c>
      <c r="B412" s="1">
        <v>1478</v>
      </c>
      <c r="C412" s="1" t="s">
        <v>222</v>
      </c>
      <c r="D412" s="3">
        <v>19773333</v>
      </c>
      <c r="F412" t="s">
        <v>238</v>
      </c>
      <c r="G412" s="5" t="str">
        <f>HYPERLINK(F412)</f>
        <v>https://proxy.archieven.nl/235/C67995D2CA044660A2A1D9C83ECE0EC3</v>
      </c>
    </row>
    <row r="413" spans="1:7" x14ac:dyDescent="0.25">
      <c r="A413" s="2">
        <v>45478</v>
      </c>
      <c r="B413" s="1">
        <v>1478</v>
      </c>
      <c r="C413" s="1" t="s">
        <v>222</v>
      </c>
      <c r="D413" s="3">
        <v>19773383</v>
      </c>
      <c r="F413" t="s">
        <v>239</v>
      </c>
      <c r="G413" s="5" t="str">
        <f>HYPERLINK(F413)</f>
        <v>https://proxy.archieven.nl/235/0BA5CE88D071472CB8E39861628ED3C1</v>
      </c>
    </row>
    <row r="414" spans="1:7" x14ac:dyDescent="0.25">
      <c r="A414" s="2">
        <v>45497</v>
      </c>
      <c r="B414" s="1">
        <v>1478</v>
      </c>
      <c r="C414" s="1" t="s">
        <v>222</v>
      </c>
      <c r="D414" s="3">
        <v>19792804</v>
      </c>
      <c r="F414" t="s">
        <v>240</v>
      </c>
      <c r="G414" s="5" t="str">
        <f>HYPERLINK(F414)</f>
        <v>https://proxy.archieven.nl/235/7C8ADDA6A76F48698C79C2126EF9EC67</v>
      </c>
    </row>
    <row r="415" spans="1:7" x14ac:dyDescent="0.25">
      <c r="A415" s="2">
        <v>45502</v>
      </c>
      <c r="B415" s="1">
        <v>1478</v>
      </c>
      <c r="C415" s="1" t="s">
        <v>222</v>
      </c>
      <c r="D415" s="3">
        <v>19802724</v>
      </c>
      <c r="F415" t="s">
        <v>241</v>
      </c>
      <c r="G415" s="5" t="str">
        <f>HYPERLINK(F415)</f>
        <v>https://proxy.archieven.nl/235/C10DAA2B386243748163A5A793418339</v>
      </c>
    </row>
    <row r="416" spans="1:7" x14ac:dyDescent="0.25">
      <c r="A416" s="2">
        <v>45489</v>
      </c>
      <c r="B416" s="1">
        <v>1478</v>
      </c>
      <c r="C416" s="1" t="s">
        <v>222</v>
      </c>
      <c r="D416" s="3">
        <v>19841954</v>
      </c>
      <c r="F416" t="s">
        <v>242</v>
      </c>
      <c r="G416" s="5" t="str">
        <f>HYPERLINK(F416)</f>
        <v>https://proxy.archieven.nl/235/A9B0F5AEA649461AB5157FB8AA32AA22</v>
      </c>
    </row>
    <row r="417" spans="1:7" x14ac:dyDescent="0.25">
      <c r="A417" s="2">
        <v>45502</v>
      </c>
      <c r="B417" s="1">
        <v>1478</v>
      </c>
      <c r="C417" s="1" t="s">
        <v>222</v>
      </c>
      <c r="D417" s="3">
        <v>19842047</v>
      </c>
      <c r="F417" t="s">
        <v>243</v>
      </c>
      <c r="G417" s="5" t="str">
        <f>HYPERLINK(F417)</f>
        <v>https://proxy.archieven.nl/235/D0F70A11783640C7918A876ED737C76B</v>
      </c>
    </row>
    <row r="418" spans="1:7" x14ac:dyDescent="0.25">
      <c r="A418" s="2">
        <v>45491</v>
      </c>
      <c r="B418" s="1">
        <v>1478</v>
      </c>
      <c r="C418" s="1" t="s">
        <v>222</v>
      </c>
      <c r="D418" s="3">
        <v>19861696</v>
      </c>
      <c r="F418" t="s">
        <v>244</v>
      </c>
      <c r="G418" s="5" t="str">
        <f>HYPERLINK(F418)</f>
        <v>https://proxy.archieven.nl/235/A104E7FDD88C4AFF9C8656AFD6EC0C47</v>
      </c>
    </row>
    <row r="419" spans="1:7" x14ac:dyDescent="0.25">
      <c r="A419" s="2">
        <v>45491</v>
      </c>
      <c r="B419" s="1">
        <v>1478</v>
      </c>
      <c r="C419" s="1" t="s">
        <v>222</v>
      </c>
      <c r="D419" s="3">
        <v>19871252</v>
      </c>
      <c r="F419" t="s">
        <v>245</v>
      </c>
      <c r="G419" s="5" t="str">
        <f>HYPERLINK(F419)</f>
        <v>https://proxy.archieven.nl/235/7BAD65EC338641FC8904DF8E7B731D35</v>
      </c>
    </row>
    <row r="420" spans="1:7" x14ac:dyDescent="0.25">
      <c r="A420" s="2">
        <v>45496</v>
      </c>
      <c r="B420" s="1">
        <v>1478</v>
      </c>
      <c r="C420" s="1" t="s">
        <v>222</v>
      </c>
      <c r="D420" s="3">
        <v>19881038</v>
      </c>
      <c r="F420" t="s">
        <v>246</v>
      </c>
      <c r="G420" s="5" t="str">
        <f>HYPERLINK(F420)</f>
        <v>https://proxy.archieven.nl/235/2FC5CAA8658548969CF4B895C0FAD577</v>
      </c>
    </row>
    <row r="421" spans="1:7" x14ac:dyDescent="0.25">
      <c r="A421" s="2">
        <v>45496</v>
      </c>
      <c r="B421" s="1">
        <v>1478</v>
      </c>
      <c r="C421" s="1" t="s">
        <v>222</v>
      </c>
      <c r="D421" s="3">
        <v>19881069</v>
      </c>
      <c r="F421" t="s">
        <v>247</v>
      </c>
      <c r="G421" s="5" t="str">
        <f>HYPERLINK(F421)</f>
        <v>https://proxy.archieven.nl/235/166C9F73FC3D4045BEA26255C038BD45</v>
      </c>
    </row>
    <row r="422" spans="1:7" x14ac:dyDescent="0.25">
      <c r="A422" s="2">
        <v>45502</v>
      </c>
      <c r="B422" s="1">
        <v>1478</v>
      </c>
      <c r="C422" s="1" t="s">
        <v>222</v>
      </c>
      <c r="D422" s="3">
        <v>19890883</v>
      </c>
      <c r="F422" t="s">
        <v>248</v>
      </c>
      <c r="G422" s="5" t="str">
        <f>HYPERLINK(F422)</f>
        <v>https://proxy.archieven.nl/235/2558885E9A55479BB8068445C04BA74E</v>
      </c>
    </row>
    <row r="423" spans="1:7" x14ac:dyDescent="0.25">
      <c r="A423" s="2">
        <v>45496</v>
      </c>
      <c r="B423" s="1">
        <v>1478</v>
      </c>
      <c r="C423" s="1" t="s">
        <v>222</v>
      </c>
      <c r="D423" s="3">
        <v>19890951</v>
      </c>
      <c r="F423" t="s">
        <v>249</v>
      </c>
      <c r="G423" s="5" t="str">
        <f>HYPERLINK(F423)</f>
        <v>https://proxy.archieven.nl/235/7BFFF84E44CA44DB8E800DE1644CCD00</v>
      </c>
    </row>
    <row r="424" spans="1:7" x14ac:dyDescent="0.25">
      <c r="A424" s="2">
        <v>45496</v>
      </c>
      <c r="B424" s="1">
        <v>1478</v>
      </c>
      <c r="C424" s="1" t="s">
        <v>222</v>
      </c>
      <c r="D424" s="3">
        <v>19920142</v>
      </c>
      <c r="F424" t="s">
        <v>250</v>
      </c>
      <c r="G424" s="5" t="str">
        <f>HYPERLINK(F424)</f>
        <v>https://proxy.archieven.nl/235/840B80533B784D9DA6CB831C188519BF</v>
      </c>
    </row>
    <row r="425" spans="1:7" x14ac:dyDescent="0.25">
      <c r="A425" s="2">
        <v>45496</v>
      </c>
      <c r="B425" s="1">
        <v>1478</v>
      </c>
      <c r="C425" s="1" t="s">
        <v>222</v>
      </c>
      <c r="D425" s="3">
        <v>19930248</v>
      </c>
      <c r="F425" t="s">
        <v>251</v>
      </c>
      <c r="G425" s="5" t="str">
        <f>HYPERLINK(F425)</f>
        <v>https://proxy.archieven.nl/235/EB4960A1D93D4ADEB356C4702F8C70B0</v>
      </c>
    </row>
    <row r="426" spans="1:7" x14ac:dyDescent="0.25">
      <c r="A426" s="2">
        <v>45502</v>
      </c>
      <c r="B426" s="1">
        <v>1478</v>
      </c>
      <c r="C426" s="1" t="s">
        <v>222</v>
      </c>
      <c r="D426" s="3">
        <v>19955123</v>
      </c>
      <c r="F426" t="s">
        <v>252</v>
      </c>
      <c r="G426" s="5" t="str">
        <f>HYPERLINK(F426)</f>
        <v>https://proxy.archieven.nl/235/C3D7A0C944EA40759A5176D48AB2029D</v>
      </c>
    </row>
    <row r="427" spans="1:7" x14ac:dyDescent="0.25">
      <c r="A427" s="2">
        <v>45496</v>
      </c>
      <c r="B427" s="1">
        <v>1478</v>
      </c>
      <c r="C427" s="1" t="s">
        <v>222</v>
      </c>
      <c r="D427" s="3">
        <v>19955251</v>
      </c>
      <c r="F427" t="s">
        <v>253</v>
      </c>
      <c r="G427" s="5" t="str">
        <f>HYPERLINK(F427)</f>
        <v>https://proxy.archieven.nl/235/A6A7DDEA498A4874B03E98F79AA24788</v>
      </c>
    </row>
    <row r="428" spans="1:7" x14ac:dyDescent="0.25">
      <c r="A428" s="2">
        <v>45495</v>
      </c>
      <c r="B428" s="1">
        <v>1479</v>
      </c>
      <c r="C428" s="1" t="s">
        <v>254</v>
      </c>
      <c r="D428" s="3">
        <v>19420002</v>
      </c>
      <c r="F428" t="s">
        <v>255</v>
      </c>
      <c r="G428" s="5" t="str">
        <f>HYPERLINK(F428)</f>
        <v>https://proxy.archieven.nl/235/4333FF884F504CA38FAA6C6B06AABB9E</v>
      </c>
    </row>
    <row r="429" spans="1:7" x14ac:dyDescent="0.25">
      <c r="A429" s="2">
        <v>45495</v>
      </c>
      <c r="B429" s="1">
        <v>1479</v>
      </c>
      <c r="C429" s="1" t="s">
        <v>254</v>
      </c>
      <c r="D429" s="3">
        <v>19580015</v>
      </c>
      <c r="F429" t="s">
        <v>256</v>
      </c>
      <c r="G429" s="5" t="str">
        <f>HYPERLINK(F429)</f>
        <v>https://proxy.archieven.nl/235/09A18045E7F54B13A0523921ABA080E9</v>
      </c>
    </row>
    <row r="430" spans="1:7" x14ac:dyDescent="0.25">
      <c r="A430" s="2">
        <v>45484</v>
      </c>
      <c r="B430" s="1">
        <v>1479</v>
      </c>
      <c r="C430" s="1" t="s">
        <v>254</v>
      </c>
      <c r="D430" s="3">
        <v>19590081</v>
      </c>
      <c r="F430" t="s">
        <v>257</v>
      </c>
      <c r="G430" s="5" t="str">
        <f>HYPERLINK(F430)</f>
        <v>https://proxy.archieven.nl/235/91D7774512D3434DB5EE99BB40B61360</v>
      </c>
    </row>
    <row r="431" spans="1:7" x14ac:dyDescent="0.25">
      <c r="A431" s="2">
        <v>45484</v>
      </c>
      <c r="B431" s="1">
        <v>1479</v>
      </c>
      <c r="C431" s="1" t="s">
        <v>254</v>
      </c>
      <c r="D431" s="3">
        <v>19620096</v>
      </c>
      <c r="F431" t="s">
        <v>258</v>
      </c>
      <c r="G431" s="5" t="str">
        <f>HYPERLINK(F431)</f>
        <v>https://proxy.archieven.nl/235/2432814BA51C4881B53D32DA366337A6</v>
      </c>
    </row>
    <row r="432" spans="1:7" x14ac:dyDescent="0.25">
      <c r="A432" s="2">
        <v>45478</v>
      </c>
      <c r="B432" s="1">
        <v>1479</v>
      </c>
      <c r="C432" s="1" t="s">
        <v>254</v>
      </c>
      <c r="D432" s="3">
        <v>19620118</v>
      </c>
      <c r="F432" t="s">
        <v>259</v>
      </c>
      <c r="G432" s="5" t="str">
        <f>HYPERLINK(F432)</f>
        <v>https://proxy.archieven.nl/235/0C98E33F302C4E80B9EC382A58046C84</v>
      </c>
    </row>
    <row r="433" spans="1:7" x14ac:dyDescent="0.25">
      <c r="A433" s="2">
        <v>45497</v>
      </c>
      <c r="B433" s="1">
        <v>1479</v>
      </c>
      <c r="C433" s="1" t="s">
        <v>254</v>
      </c>
      <c r="D433" s="3">
        <v>19690044</v>
      </c>
      <c r="F433" t="s">
        <v>260</v>
      </c>
      <c r="G433" s="5" t="str">
        <f>HYPERLINK(F433)</f>
        <v>https://proxy.archieven.nl/235/755E37BB5B31470A9B05DA72B9B225CD</v>
      </c>
    </row>
    <row r="434" spans="1:7" x14ac:dyDescent="0.25">
      <c r="A434" s="2">
        <v>45484</v>
      </c>
      <c r="B434" s="1">
        <v>1479</v>
      </c>
      <c r="C434" s="1" t="s">
        <v>254</v>
      </c>
      <c r="D434" s="3">
        <v>19700049</v>
      </c>
      <c r="F434" t="s">
        <v>261</v>
      </c>
      <c r="G434" s="5" t="str">
        <f>HYPERLINK(F434)</f>
        <v>https://proxy.archieven.nl/235/76FA554EEB3D4AC997FE75FFA1FAC420</v>
      </c>
    </row>
    <row r="435" spans="1:7" x14ac:dyDescent="0.25">
      <c r="A435" s="2">
        <v>45484</v>
      </c>
      <c r="B435" s="1">
        <v>1479</v>
      </c>
      <c r="C435" s="1" t="s">
        <v>254</v>
      </c>
      <c r="D435" s="3">
        <v>19700063</v>
      </c>
      <c r="F435" t="s">
        <v>262</v>
      </c>
      <c r="G435" s="5" t="str">
        <f>HYPERLINK(F435)</f>
        <v>https://proxy.archieven.nl/235/171A7C5F2B7B4D9CA51155B5C6E7EE66</v>
      </c>
    </row>
    <row r="436" spans="1:7" x14ac:dyDescent="0.25">
      <c r="A436" s="2">
        <v>45478</v>
      </c>
      <c r="B436" s="1">
        <v>1479</v>
      </c>
      <c r="C436" s="1" t="s">
        <v>254</v>
      </c>
      <c r="D436" s="3">
        <v>19710013</v>
      </c>
      <c r="F436" t="s">
        <v>263</v>
      </c>
      <c r="G436" s="5" t="str">
        <f>HYPERLINK(F436)</f>
        <v>https://proxy.archieven.nl/235/75A25528FEBA4965A49D04FB6F62A470</v>
      </c>
    </row>
    <row r="437" spans="1:7" x14ac:dyDescent="0.25">
      <c r="A437" s="2">
        <v>45495</v>
      </c>
      <c r="B437" s="1">
        <v>1479</v>
      </c>
      <c r="C437" s="1" t="s">
        <v>254</v>
      </c>
      <c r="D437" s="3">
        <v>19740064</v>
      </c>
      <c r="F437" t="s">
        <v>264</v>
      </c>
      <c r="G437" s="5" t="str">
        <f>HYPERLINK(F437)</f>
        <v>https://proxy.archieven.nl/235/99D47B1D21DF4FE2AE204C5A633CAA5F</v>
      </c>
    </row>
    <row r="438" spans="1:7" x14ac:dyDescent="0.25">
      <c r="A438" s="2">
        <v>45476</v>
      </c>
      <c r="B438" s="1">
        <v>1479</v>
      </c>
      <c r="C438" s="1" t="s">
        <v>254</v>
      </c>
      <c r="D438" s="3">
        <v>19750105</v>
      </c>
      <c r="F438" t="s">
        <v>265</v>
      </c>
      <c r="G438" s="5" t="str">
        <f>HYPERLINK(F438)</f>
        <v>https://proxy.archieven.nl/235/A77E1B85632D4D60B57905416D5B4AFB</v>
      </c>
    </row>
    <row r="439" spans="1:7" x14ac:dyDescent="0.25">
      <c r="A439" s="2">
        <v>45488</v>
      </c>
      <c r="B439" s="1">
        <v>1479</v>
      </c>
      <c r="C439" s="1" t="s">
        <v>254</v>
      </c>
      <c r="D439" s="3">
        <v>19760168</v>
      </c>
      <c r="F439" t="s">
        <v>266</v>
      </c>
      <c r="G439" s="5" t="str">
        <f>HYPERLINK(F439)</f>
        <v>https://proxy.archieven.nl/235/07270DF99A184650B4E3EB083ECACF56</v>
      </c>
    </row>
    <row r="440" spans="1:7" x14ac:dyDescent="0.25">
      <c r="A440" s="2">
        <v>45478</v>
      </c>
      <c r="B440" s="1">
        <v>1479</v>
      </c>
      <c r="C440" s="1" t="s">
        <v>254</v>
      </c>
      <c r="D440" s="3">
        <v>19850056</v>
      </c>
      <c r="F440" t="s">
        <v>267</v>
      </c>
      <c r="G440" s="5" t="str">
        <f>HYPERLINK(F440)</f>
        <v>https://proxy.archieven.nl/235/D83326A03FAA48A68CD4EDD51E0C65AD</v>
      </c>
    </row>
    <row r="441" spans="1:7" x14ac:dyDescent="0.25">
      <c r="A441" s="2">
        <v>45476</v>
      </c>
      <c r="B441" s="1">
        <v>1479</v>
      </c>
      <c r="C441" s="1" t="s">
        <v>254</v>
      </c>
      <c r="D441" s="3">
        <v>19890035</v>
      </c>
      <c r="F441" t="s">
        <v>268</v>
      </c>
      <c r="G441" s="5" t="str">
        <f>HYPERLINK(F441)</f>
        <v>https://proxy.archieven.nl/235/C5AE23794A0F45E19F3C20DA52F91F4C</v>
      </c>
    </row>
    <row r="442" spans="1:7" x14ac:dyDescent="0.25">
      <c r="A442" s="2">
        <v>45476</v>
      </c>
      <c r="B442" s="1">
        <v>1479</v>
      </c>
      <c r="C442" s="1" t="s">
        <v>254</v>
      </c>
      <c r="D442" s="3">
        <v>19940060</v>
      </c>
      <c r="F442" t="s">
        <v>269</v>
      </c>
      <c r="G442" s="5" t="str">
        <f>HYPERLINK(F442)</f>
        <v>https://proxy.archieven.nl/235/997B0537A2AD42E697E62D29D0318D99</v>
      </c>
    </row>
    <row r="443" spans="1:7" x14ac:dyDescent="0.25">
      <c r="A443" s="2">
        <v>45478</v>
      </c>
      <c r="B443" s="1">
        <v>1479</v>
      </c>
      <c r="C443" s="1" t="s">
        <v>254</v>
      </c>
      <c r="D443" s="3">
        <v>19950056</v>
      </c>
      <c r="F443" t="s">
        <v>270</v>
      </c>
      <c r="G443" s="5" t="str">
        <f>HYPERLINK(F443)</f>
        <v>https://proxy.archieven.nl/235/1755978C75924AF9801B7321BD8039BA</v>
      </c>
    </row>
    <row r="444" spans="1:7" x14ac:dyDescent="0.25">
      <c r="A444" s="2">
        <v>45499</v>
      </c>
      <c r="B444" s="1">
        <v>1480</v>
      </c>
      <c r="C444" s="1" t="s">
        <v>271</v>
      </c>
      <c r="D444" s="1">
        <v>1571</v>
      </c>
      <c r="F444" t="s">
        <v>272</v>
      </c>
      <c r="G444" s="5" t="str">
        <f>HYPERLINK(F444)</f>
        <v>https://proxy.archieven.nl/235/507A9E61583642E2B4B16F8D6F940575</v>
      </c>
    </row>
    <row r="445" spans="1:7" x14ac:dyDescent="0.25">
      <c r="A445" s="2">
        <v>45490</v>
      </c>
      <c r="B445" s="1">
        <v>1480</v>
      </c>
      <c r="C445" s="1" t="s">
        <v>271</v>
      </c>
      <c r="D445" s="1">
        <v>2208</v>
      </c>
      <c r="F445" t="s">
        <v>273</v>
      </c>
      <c r="G445" s="5" t="str">
        <f>HYPERLINK(F445)</f>
        <v>https://proxy.archieven.nl/235/2D46824895204990A0CCA9C54832174C</v>
      </c>
    </row>
    <row r="446" spans="1:7" x14ac:dyDescent="0.25">
      <c r="A446" s="2">
        <v>45475</v>
      </c>
      <c r="B446" s="1">
        <v>1482</v>
      </c>
      <c r="C446" s="1" t="s">
        <v>274</v>
      </c>
      <c r="D446" s="1">
        <v>575</v>
      </c>
      <c r="E446" s="1" t="s">
        <v>275</v>
      </c>
      <c r="F446" t="s">
        <v>276</v>
      </c>
      <c r="G446" s="5" t="str">
        <f>HYPERLINK(F446)</f>
        <v>https://proxy.archieven.nl/235/3A70BDC9FADD4C089F8ED18CD8F7838D</v>
      </c>
    </row>
    <row r="447" spans="1:7" x14ac:dyDescent="0.25">
      <c r="A447" s="2">
        <v>45474</v>
      </c>
      <c r="B447" s="1">
        <v>1482</v>
      </c>
      <c r="C447" s="1" t="s">
        <v>274</v>
      </c>
      <c r="D447" s="1">
        <v>577</v>
      </c>
      <c r="E447" s="1" t="s">
        <v>277</v>
      </c>
      <c r="F447" t="s">
        <v>278</v>
      </c>
      <c r="G447" s="5" t="str">
        <f>HYPERLINK(F447)</f>
        <v>https://proxy.archieven.nl/235/6C58197D2B2B49C597A5F2C54C5126A9</v>
      </c>
    </row>
    <row r="448" spans="1:7" x14ac:dyDescent="0.25">
      <c r="A448" s="2">
        <v>45474</v>
      </c>
      <c r="B448" s="1">
        <v>1482</v>
      </c>
      <c r="C448" s="1" t="s">
        <v>274</v>
      </c>
      <c r="D448" s="1">
        <v>578</v>
      </c>
      <c r="E448" s="1" t="s">
        <v>279</v>
      </c>
      <c r="F448" t="s">
        <v>280</v>
      </c>
      <c r="G448" s="5" t="str">
        <f>HYPERLINK(F448)</f>
        <v>https://proxy.archieven.nl/235/B7A6BC0FF84548739E4428F7876E1775</v>
      </c>
    </row>
    <row r="449" spans="1:7" x14ac:dyDescent="0.25">
      <c r="A449" s="2">
        <v>45476</v>
      </c>
      <c r="B449" s="1">
        <v>1484</v>
      </c>
      <c r="C449" s="1" t="s">
        <v>281</v>
      </c>
      <c r="D449" s="1">
        <v>141</v>
      </c>
      <c r="F449" t="s">
        <v>283</v>
      </c>
      <c r="G449" s="5" t="str">
        <f>HYPERLINK(F449)</f>
        <v>https://proxy.archieven.nl/235/5AE9DDF61DC54D19894DA2B6429D3D07</v>
      </c>
    </row>
    <row r="450" spans="1:7" x14ac:dyDescent="0.25">
      <c r="A450" s="2">
        <v>45475</v>
      </c>
      <c r="B450" s="1">
        <v>1484</v>
      </c>
      <c r="C450" s="1" t="s">
        <v>281</v>
      </c>
      <c r="D450" s="1">
        <v>512</v>
      </c>
      <c r="F450" t="s">
        <v>295</v>
      </c>
      <c r="G450" s="5" t="str">
        <f>HYPERLINK(F450)</f>
        <v>https://proxy.archieven.nl/235/9C1FDD3E09E4488FA33E92164E22264D</v>
      </c>
    </row>
    <row r="451" spans="1:7" x14ac:dyDescent="0.25">
      <c r="A451" s="2">
        <v>45499</v>
      </c>
      <c r="B451" s="1">
        <v>1484</v>
      </c>
      <c r="C451" s="1" t="s">
        <v>281</v>
      </c>
      <c r="D451" s="1">
        <v>1413</v>
      </c>
      <c r="F451" t="s">
        <v>284</v>
      </c>
      <c r="G451" s="5" t="str">
        <f>HYPERLINK(F451)</f>
        <v>https://proxy.archieven.nl/235/B8E6FE92D74B4F768C71E64DFF4DA49C</v>
      </c>
    </row>
    <row r="452" spans="1:7" x14ac:dyDescent="0.25">
      <c r="A452" s="2">
        <v>45475</v>
      </c>
      <c r="B452" s="1">
        <v>1484</v>
      </c>
      <c r="C452" s="1" t="s">
        <v>281</v>
      </c>
      <c r="D452" s="1">
        <v>2206</v>
      </c>
      <c r="F452" t="s">
        <v>285</v>
      </c>
      <c r="G452" s="5" t="str">
        <f>HYPERLINK(F452)</f>
        <v>https://proxy.archieven.nl/235/03893F8C20954673833074D3EBA7F5DF</v>
      </c>
    </row>
    <row r="453" spans="1:7" x14ac:dyDescent="0.25">
      <c r="A453" s="2">
        <v>45504</v>
      </c>
      <c r="B453" s="1">
        <v>1484</v>
      </c>
      <c r="C453" s="1" t="s">
        <v>281</v>
      </c>
      <c r="D453" s="1">
        <v>2242</v>
      </c>
      <c r="F453" t="s">
        <v>286</v>
      </c>
      <c r="G453" s="5" t="str">
        <f>HYPERLINK(F453)</f>
        <v>https://proxy.archieven.nl/235/F23F6D26B1E84A9AB8FD4FD7A29FDD0B</v>
      </c>
    </row>
    <row r="454" spans="1:7" x14ac:dyDescent="0.25">
      <c r="A454" s="2">
        <v>45504</v>
      </c>
      <c r="B454" s="1">
        <v>1484</v>
      </c>
      <c r="C454" s="1" t="s">
        <v>281</v>
      </c>
      <c r="D454" s="1">
        <v>2506</v>
      </c>
      <c r="F454" t="s">
        <v>287</v>
      </c>
      <c r="G454" s="5" t="str">
        <f>HYPERLINK(F454)</f>
        <v>https://proxy.archieven.nl/235/4D45DCBAB03645F8989BC90762BADB94</v>
      </c>
    </row>
    <row r="455" spans="1:7" x14ac:dyDescent="0.25">
      <c r="A455" s="2">
        <v>45482</v>
      </c>
      <c r="B455" s="1">
        <v>1484</v>
      </c>
      <c r="C455" s="1" t="s">
        <v>281</v>
      </c>
      <c r="D455" s="1">
        <v>2694</v>
      </c>
      <c r="F455" t="s">
        <v>288</v>
      </c>
      <c r="G455" s="5" t="str">
        <f>HYPERLINK(F455)</f>
        <v>https://proxy.archieven.nl/235/E36141049195494BB0AADA2B3BB781AB</v>
      </c>
    </row>
    <row r="456" spans="1:7" x14ac:dyDescent="0.25">
      <c r="A456" s="2">
        <v>45484</v>
      </c>
      <c r="B456" s="1">
        <v>1484</v>
      </c>
      <c r="C456" s="1" t="s">
        <v>281</v>
      </c>
      <c r="D456" s="1">
        <v>3621</v>
      </c>
      <c r="F456" t="s">
        <v>289</v>
      </c>
      <c r="G456" s="5" t="str">
        <f>HYPERLINK(F456)</f>
        <v>https://proxy.archieven.nl/235/2E7355FC66AC4E8390659CDFB41F1ECF</v>
      </c>
    </row>
    <row r="457" spans="1:7" x14ac:dyDescent="0.25">
      <c r="A457" s="2">
        <v>45499</v>
      </c>
      <c r="B457" s="1">
        <v>1484</v>
      </c>
      <c r="C457" s="1" t="s">
        <v>281</v>
      </c>
      <c r="D457" s="1">
        <v>3853</v>
      </c>
      <c r="F457" t="s">
        <v>290</v>
      </c>
      <c r="G457" s="5" t="str">
        <f>HYPERLINK(F457)</f>
        <v>https://proxy.archieven.nl/235/3FD505C7B82645C7A204AF91BE7F492C</v>
      </c>
    </row>
    <row r="458" spans="1:7" x14ac:dyDescent="0.25">
      <c r="A458" s="2">
        <v>45489</v>
      </c>
      <c r="B458" s="1">
        <v>1484</v>
      </c>
      <c r="C458" s="1" t="s">
        <v>281</v>
      </c>
      <c r="D458" s="1">
        <v>4453</v>
      </c>
      <c r="F458" t="s">
        <v>291</v>
      </c>
      <c r="G458" s="5" t="str">
        <f>HYPERLINK(F458)</f>
        <v>https://proxy.archieven.nl/235/59E37450765A40A095680F8B129742AD</v>
      </c>
    </row>
    <row r="459" spans="1:7" x14ac:dyDescent="0.25">
      <c r="A459" s="2">
        <v>45477</v>
      </c>
      <c r="B459" s="1">
        <v>1484</v>
      </c>
      <c r="C459" s="1" t="s">
        <v>281</v>
      </c>
      <c r="D459" s="1">
        <v>4838</v>
      </c>
      <c r="F459" t="s">
        <v>292</v>
      </c>
      <c r="G459" s="5" t="str">
        <f>HYPERLINK(F459)</f>
        <v>https://proxy.archieven.nl/235/2F5E813C01304183B89F8EAB8ABFBFBF</v>
      </c>
    </row>
    <row r="460" spans="1:7" x14ac:dyDescent="0.25">
      <c r="A460" s="2">
        <v>45499</v>
      </c>
      <c r="B460" s="1">
        <v>1484</v>
      </c>
      <c r="C460" s="1" t="s">
        <v>281</v>
      </c>
      <c r="D460" s="1">
        <v>5000</v>
      </c>
      <c r="F460" t="s">
        <v>293</v>
      </c>
      <c r="G460" s="5" t="str">
        <f>HYPERLINK(F460)</f>
        <v>https://proxy.archieven.nl/235/31209E3878BF4303B20D0A0EB7FFA8A1</v>
      </c>
    </row>
    <row r="461" spans="1:7" x14ac:dyDescent="0.25">
      <c r="A461" s="2">
        <v>45499</v>
      </c>
      <c r="B461" s="1">
        <v>1484</v>
      </c>
      <c r="C461" s="1" t="s">
        <v>281</v>
      </c>
      <c r="D461" s="1">
        <v>5096</v>
      </c>
      <c r="F461" t="s">
        <v>294</v>
      </c>
      <c r="G461" s="5" t="str">
        <f>HYPERLINK(F461)</f>
        <v>https://proxy.archieven.nl/235/3AC93BDDB152459F8183B7DD61C4004B</v>
      </c>
    </row>
    <row r="462" spans="1:7" x14ac:dyDescent="0.25">
      <c r="A462" s="2">
        <v>45477</v>
      </c>
      <c r="B462" s="1">
        <v>1484</v>
      </c>
      <c r="C462" s="1" t="s">
        <v>281</v>
      </c>
      <c r="D462" s="1">
        <v>5245</v>
      </c>
      <c r="F462" t="s">
        <v>296</v>
      </c>
      <c r="G462" s="5" t="str">
        <f>HYPERLINK(F462)</f>
        <v>https://proxy.archieven.nl/235/DBE0F88C98A84B53BA00B560BC53072E</v>
      </c>
    </row>
    <row r="463" spans="1:7" x14ac:dyDescent="0.25">
      <c r="A463" s="2">
        <v>45477</v>
      </c>
      <c r="B463" s="1">
        <v>1484</v>
      </c>
      <c r="C463" s="1" t="s">
        <v>281</v>
      </c>
      <c r="D463" s="1">
        <v>6428</v>
      </c>
      <c r="F463" t="s">
        <v>297</v>
      </c>
      <c r="G463" s="5" t="str">
        <f>HYPERLINK(F463)</f>
        <v>https://proxy.archieven.nl/235/C260B41358DF423A911E8ED8BFAD6A47</v>
      </c>
    </row>
    <row r="464" spans="1:7" x14ac:dyDescent="0.25">
      <c r="A464" s="2">
        <v>45475</v>
      </c>
      <c r="B464" s="1">
        <v>1484</v>
      </c>
      <c r="C464" s="1" t="s">
        <v>281</v>
      </c>
      <c r="D464" s="1">
        <v>6722</v>
      </c>
      <c r="F464" t="s">
        <v>298</v>
      </c>
      <c r="G464" s="5" t="str">
        <f>HYPERLINK(F464)</f>
        <v>https://proxy.archieven.nl/235/74A6D30440F64E77A8FF9116BD1F0D4D</v>
      </c>
    </row>
    <row r="465" spans="1:7" x14ac:dyDescent="0.25">
      <c r="A465" s="2">
        <v>45474</v>
      </c>
      <c r="B465" s="1">
        <v>1484</v>
      </c>
      <c r="C465" s="1" t="s">
        <v>281</v>
      </c>
      <c r="D465" s="1">
        <v>6868</v>
      </c>
      <c r="F465" t="s">
        <v>299</v>
      </c>
      <c r="G465" s="5" t="str">
        <f>HYPERLINK(F465)</f>
        <v>https://proxy.archieven.nl/235/0141D2852E43498F8AE28010E7228058</v>
      </c>
    </row>
    <row r="466" spans="1:7" x14ac:dyDescent="0.25">
      <c r="A466" s="2">
        <v>45475</v>
      </c>
      <c r="B466" s="1">
        <v>1484</v>
      </c>
      <c r="C466" s="1" t="s">
        <v>281</v>
      </c>
      <c r="D466" s="1">
        <v>7029</v>
      </c>
      <c r="F466" t="s">
        <v>300</v>
      </c>
      <c r="G466" s="5" t="str">
        <f>HYPERLINK(F466)</f>
        <v>https://proxy.archieven.nl/235/2A85B5A5DC7641C59DC419AE566FB31A</v>
      </c>
    </row>
    <row r="467" spans="1:7" x14ac:dyDescent="0.25">
      <c r="A467" s="2">
        <v>45477</v>
      </c>
      <c r="B467" s="1">
        <v>1484</v>
      </c>
      <c r="C467" s="1" t="s">
        <v>281</v>
      </c>
      <c r="D467" s="1">
        <v>7260</v>
      </c>
      <c r="F467" t="s">
        <v>301</v>
      </c>
      <c r="G467" s="5" t="str">
        <f>HYPERLINK(F467)</f>
        <v>https://proxy.archieven.nl/235/B8BA5AD9208F41028A02DCE131312790</v>
      </c>
    </row>
    <row r="468" spans="1:7" x14ac:dyDescent="0.25">
      <c r="A468" s="2">
        <v>45476</v>
      </c>
      <c r="B468" s="1">
        <v>1484</v>
      </c>
      <c r="C468" s="1" t="s">
        <v>281</v>
      </c>
      <c r="D468" s="1">
        <v>7654</v>
      </c>
      <c r="F468" t="s">
        <v>302</v>
      </c>
      <c r="G468" s="5" t="str">
        <f>HYPERLINK(F468)</f>
        <v>https://proxy.archieven.nl/235/1447DC903E2140C8B251B4326490C1EB</v>
      </c>
    </row>
    <row r="469" spans="1:7" x14ac:dyDescent="0.25">
      <c r="A469" s="2">
        <v>45476</v>
      </c>
      <c r="B469" s="1">
        <v>1484</v>
      </c>
      <c r="C469" s="1" t="s">
        <v>281</v>
      </c>
      <c r="D469" s="1">
        <v>7681</v>
      </c>
      <c r="F469" t="s">
        <v>303</v>
      </c>
      <c r="G469" s="5" t="str">
        <f>HYPERLINK(F469)</f>
        <v>https://proxy.archieven.nl/235/311618A1C0F34E62BCBACBAFB76BB06E</v>
      </c>
    </row>
    <row r="470" spans="1:7" x14ac:dyDescent="0.25">
      <c r="A470" s="2">
        <v>45475</v>
      </c>
      <c r="B470" s="1">
        <v>1484</v>
      </c>
      <c r="C470" s="1" t="s">
        <v>281</v>
      </c>
      <c r="D470" s="1">
        <v>7979</v>
      </c>
      <c r="F470" t="s">
        <v>304</v>
      </c>
      <c r="G470" s="5" t="str">
        <f>HYPERLINK(F470)</f>
        <v>https://proxy.archieven.nl/235/3A6C0562319F48E58260E2466B48D87A</v>
      </c>
    </row>
    <row r="471" spans="1:7" x14ac:dyDescent="0.25">
      <c r="A471" s="2">
        <v>45484</v>
      </c>
      <c r="B471" s="1">
        <v>1484</v>
      </c>
      <c r="C471" s="1" t="s">
        <v>281</v>
      </c>
      <c r="D471" s="1">
        <v>8315</v>
      </c>
      <c r="F471" t="s">
        <v>305</v>
      </c>
      <c r="G471" s="5" t="str">
        <f>HYPERLINK(F471)</f>
        <v>https://proxy.archieven.nl/235/F36AA72C0CC743978C1945A597D42CB9</v>
      </c>
    </row>
    <row r="472" spans="1:7" x14ac:dyDescent="0.25">
      <c r="A472" s="2">
        <v>45490</v>
      </c>
      <c r="B472" s="1">
        <v>1484</v>
      </c>
      <c r="C472" s="1" t="s">
        <v>281</v>
      </c>
      <c r="D472" s="1">
        <v>8341</v>
      </c>
      <c r="F472" t="s">
        <v>306</v>
      </c>
      <c r="G472" s="5" t="str">
        <f>HYPERLINK(F472)</f>
        <v>https://proxy.archieven.nl/235/9A26E1CEDE4A46B5869C8E08E8DE59D5</v>
      </c>
    </row>
    <row r="473" spans="1:7" x14ac:dyDescent="0.25">
      <c r="A473" s="2">
        <v>45476</v>
      </c>
      <c r="B473" s="1">
        <v>1484</v>
      </c>
      <c r="C473" s="1" t="s">
        <v>281</v>
      </c>
      <c r="D473" s="1">
        <v>8390</v>
      </c>
      <c r="F473" t="s">
        <v>307</v>
      </c>
      <c r="G473" s="5" t="str">
        <f>HYPERLINK(F473)</f>
        <v>https://proxy.archieven.nl/235/5475DBD1F68F4E58B5988E0CDD32088E</v>
      </c>
    </row>
    <row r="474" spans="1:7" x14ac:dyDescent="0.25">
      <c r="A474" s="2">
        <v>45490</v>
      </c>
      <c r="B474" s="1">
        <v>1484</v>
      </c>
      <c r="C474" s="1" t="s">
        <v>281</v>
      </c>
      <c r="D474" s="1">
        <v>8565</v>
      </c>
      <c r="F474" t="s">
        <v>308</v>
      </c>
      <c r="G474" s="5" t="str">
        <f>HYPERLINK(F474)</f>
        <v>https://proxy.archieven.nl/235/4DE2CA4772794B3EB205A8DF44A9CBE8</v>
      </c>
    </row>
    <row r="475" spans="1:7" x14ac:dyDescent="0.25">
      <c r="A475" s="2">
        <v>45499</v>
      </c>
      <c r="B475" s="1">
        <v>1484</v>
      </c>
      <c r="C475" s="1" t="s">
        <v>281</v>
      </c>
      <c r="D475" s="1">
        <v>9435</v>
      </c>
      <c r="F475" t="s">
        <v>309</v>
      </c>
      <c r="G475" s="5" t="str">
        <f>HYPERLINK(F475)</f>
        <v>https://proxy.archieven.nl/235/528D126DC69247A1892FCCDF813EC0A5</v>
      </c>
    </row>
    <row r="476" spans="1:7" x14ac:dyDescent="0.25">
      <c r="A476" s="2">
        <v>45477</v>
      </c>
      <c r="B476" s="1">
        <v>1484</v>
      </c>
      <c r="C476" s="1" t="s">
        <v>281</v>
      </c>
      <c r="D476" s="1">
        <v>10806</v>
      </c>
      <c r="F476" t="s">
        <v>282</v>
      </c>
      <c r="G476" s="5" t="str">
        <f>HYPERLINK(F476)</f>
        <v>https://proxy.archieven.nl/235/AE2EF0B59BAA4D1C810AC417BD66B798</v>
      </c>
    </row>
    <row r="477" spans="1:7" x14ac:dyDescent="0.25">
      <c r="A477" s="2">
        <v>45478</v>
      </c>
      <c r="B477" s="1">
        <v>1490</v>
      </c>
      <c r="C477" s="1" t="s">
        <v>310</v>
      </c>
      <c r="D477" s="1">
        <v>47</v>
      </c>
      <c r="E477" s="1" t="s">
        <v>311</v>
      </c>
      <c r="F477" t="s">
        <v>312</v>
      </c>
      <c r="G477" s="5" t="str">
        <f>HYPERLINK(F477)</f>
        <v>https://proxy.archieven.nl/235/A4F6A56BEA7848EEB129F399557132FB</v>
      </c>
    </row>
    <row r="478" spans="1:7" x14ac:dyDescent="0.25">
      <c r="A478" s="2">
        <v>45481</v>
      </c>
      <c r="B478" s="1">
        <v>1492</v>
      </c>
      <c r="C478" s="1" t="s">
        <v>313</v>
      </c>
      <c r="D478" s="1" t="s">
        <v>314</v>
      </c>
      <c r="E478" s="1" t="s">
        <v>315</v>
      </c>
      <c r="F478" t="s">
        <v>316</v>
      </c>
      <c r="G478" s="5" t="str">
        <f>HYPERLINK(F478)</f>
        <v>https://proxy.archieven.nl/235/9A7911CB98F84C7FBAB2C240EE4C86A0</v>
      </c>
    </row>
    <row r="479" spans="1:7" x14ac:dyDescent="0.25">
      <c r="A479" s="2">
        <v>45478</v>
      </c>
      <c r="B479" s="1">
        <v>1503</v>
      </c>
      <c r="C479" s="1" t="s">
        <v>317</v>
      </c>
      <c r="D479" s="1" t="s">
        <v>318</v>
      </c>
      <c r="E479" s="1" t="s">
        <v>319</v>
      </c>
      <c r="F479" t="s">
        <v>320</v>
      </c>
      <c r="G479" s="5" t="str">
        <f>HYPERLINK(F479)</f>
        <v>https://proxy.archieven.nl/235/CC95CC2AA0F4457DB7038A14C7C6F2B7</v>
      </c>
    </row>
    <row r="480" spans="1:7" x14ac:dyDescent="0.25">
      <c r="A480" s="2">
        <v>45478</v>
      </c>
      <c r="B480" s="1">
        <v>1503</v>
      </c>
      <c r="C480" s="1" t="s">
        <v>317</v>
      </c>
      <c r="D480" s="1" t="s">
        <v>321</v>
      </c>
      <c r="E480" s="1" t="s">
        <v>322</v>
      </c>
      <c r="F480" t="s">
        <v>323</v>
      </c>
      <c r="G480" s="5" t="str">
        <f>HYPERLINK(F480)</f>
        <v>https://proxy.archieven.nl/235/9A5B91F3F2D448B1AEBD8F7731DD4822</v>
      </c>
    </row>
    <row r="481" spans="1:7" x14ac:dyDescent="0.25">
      <c r="A481" s="2">
        <v>45478</v>
      </c>
      <c r="B481" s="1">
        <v>1503</v>
      </c>
      <c r="C481" s="1" t="s">
        <v>317</v>
      </c>
      <c r="D481" s="1" t="s">
        <v>324</v>
      </c>
      <c r="E481" s="1" t="s">
        <v>325</v>
      </c>
      <c r="F481" t="s">
        <v>326</v>
      </c>
      <c r="G481" s="5" t="str">
        <f>HYPERLINK(F481)</f>
        <v>https://proxy.archieven.nl/235/1E8AEBFCB2C74BB5A84EA935993008A9</v>
      </c>
    </row>
    <row r="482" spans="1:7" x14ac:dyDescent="0.25">
      <c r="A482" s="2">
        <v>45478</v>
      </c>
      <c r="B482" s="1">
        <v>1503</v>
      </c>
      <c r="C482" s="1" t="s">
        <v>317</v>
      </c>
      <c r="D482" s="1" t="s">
        <v>327</v>
      </c>
      <c r="E482" s="1" t="s">
        <v>328</v>
      </c>
      <c r="F482" t="s">
        <v>329</v>
      </c>
      <c r="G482" s="5" t="str">
        <f>HYPERLINK(F482)</f>
        <v>https://proxy.archieven.nl/235/596A36F2F6B54133B1F58C58F1E94594</v>
      </c>
    </row>
    <row r="483" spans="1:7" x14ac:dyDescent="0.25">
      <c r="A483" s="2">
        <v>45495</v>
      </c>
      <c r="B483" s="1">
        <v>1504</v>
      </c>
      <c r="C483" s="1" t="s">
        <v>330</v>
      </c>
      <c r="D483" s="1">
        <v>126</v>
      </c>
      <c r="F483" t="s">
        <v>331</v>
      </c>
      <c r="G483" s="5" t="str">
        <f>HYPERLINK(F483)</f>
        <v>https://proxy.archieven.nl/235/E0F8D230B8C34E4C997F6366144AA1EA</v>
      </c>
    </row>
    <row r="484" spans="1:7" x14ac:dyDescent="0.25">
      <c r="A484" s="2">
        <v>45476</v>
      </c>
      <c r="B484" s="1">
        <v>1504</v>
      </c>
      <c r="C484" s="1" t="s">
        <v>330</v>
      </c>
      <c r="D484" s="1">
        <v>749</v>
      </c>
      <c r="F484" t="s">
        <v>343</v>
      </c>
      <c r="G484" s="5" t="str">
        <f>HYPERLINK(F484)</f>
        <v>https://proxy.archieven.nl/235/6ED7A349684A4F428E34D66643CCB327</v>
      </c>
    </row>
    <row r="485" spans="1:7" x14ac:dyDescent="0.25">
      <c r="A485" s="2">
        <v>45481</v>
      </c>
      <c r="B485" s="1">
        <v>1504</v>
      </c>
      <c r="C485" s="1" t="s">
        <v>330</v>
      </c>
      <c r="D485" s="1">
        <v>2048</v>
      </c>
      <c r="F485" t="s">
        <v>332</v>
      </c>
      <c r="G485" s="5" t="str">
        <f>HYPERLINK(F485)</f>
        <v>https://proxy.archieven.nl/235/84E46500653E466FA8BDF450BF76BB44</v>
      </c>
    </row>
    <row r="486" spans="1:7" x14ac:dyDescent="0.25">
      <c r="A486" s="2">
        <v>45481</v>
      </c>
      <c r="B486" s="1">
        <v>1504</v>
      </c>
      <c r="C486" s="1" t="s">
        <v>330</v>
      </c>
      <c r="D486" s="1">
        <v>2051</v>
      </c>
      <c r="F486" t="s">
        <v>333</v>
      </c>
      <c r="G486" s="5" t="str">
        <f>HYPERLINK(F486)</f>
        <v>https://proxy.archieven.nl/235/BC393D3193374B5FB45769F37115CAD1</v>
      </c>
    </row>
    <row r="487" spans="1:7" x14ac:dyDescent="0.25">
      <c r="A487" s="2">
        <v>45481</v>
      </c>
      <c r="B487" s="1">
        <v>1504</v>
      </c>
      <c r="C487" s="1" t="s">
        <v>330</v>
      </c>
      <c r="D487" s="1">
        <v>2127</v>
      </c>
      <c r="F487" t="s">
        <v>334</v>
      </c>
      <c r="G487" s="5" t="str">
        <f>HYPERLINK(F487)</f>
        <v>https://proxy.archieven.nl/235/F25ABD3B62374DF99EB16990412FA7E2</v>
      </c>
    </row>
    <row r="488" spans="1:7" x14ac:dyDescent="0.25">
      <c r="A488" s="2">
        <v>45481</v>
      </c>
      <c r="B488" s="1">
        <v>1504</v>
      </c>
      <c r="C488" s="1" t="s">
        <v>330</v>
      </c>
      <c r="D488" s="1">
        <v>2129</v>
      </c>
      <c r="F488" t="s">
        <v>335</v>
      </c>
      <c r="G488" s="5" t="str">
        <f>HYPERLINK(F488)</f>
        <v>https://proxy.archieven.nl/235/9390BA52C46A4CEF8C0059605B34A353</v>
      </c>
    </row>
    <row r="489" spans="1:7" x14ac:dyDescent="0.25">
      <c r="A489" s="2">
        <v>45504</v>
      </c>
      <c r="B489" s="1">
        <v>1504</v>
      </c>
      <c r="C489" s="1" t="s">
        <v>330</v>
      </c>
      <c r="D489" s="1">
        <v>2179</v>
      </c>
      <c r="F489" t="s">
        <v>336</v>
      </c>
      <c r="G489" s="5" t="str">
        <f>HYPERLINK(F489)</f>
        <v>https://proxy.archieven.nl/235/14C3FD2962B64497835A8EDD90BE6044</v>
      </c>
    </row>
    <row r="490" spans="1:7" x14ac:dyDescent="0.25">
      <c r="A490" s="2">
        <v>45481</v>
      </c>
      <c r="B490" s="1">
        <v>1504</v>
      </c>
      <c r="C490" s="1" t="s">
        <v>330</v>
      </c>
      <c r="D490" s="1">
        <v>2187</v>
      </c>
      <c r="F490" t="s">
        <v>337</v>
      </c>
      <c r="G490" s="5" t="str">
        <f>HYPERLINK(F490)</f>
        <v>https://proxy.archieven.nl/235/195168BB9C87472FB7E5920320AB8020</v>
      </c>
    </row>
    <row r="491" spans="1:7" x14ac:dyDescent="0.25">
      <c r="A491" s="2">
        <v>45504</v>
      </c>
      <c r="B491" s="1">
        <v>1504</v>
      </c>
      <c r="C491" s="1" t="s">
        <v>330</v>
      </c>
      <c r="D491" s="1">
        <v>2205</v>
      </c>
      <c r="F491" t="s">
        <v>338</v>
      </c>
      <c r="G491" s="5" t="str">
        <f>HYPERLINK(F491)</f>
        <v>https://proxy.archieven.nl/235/6A8B650B89A742DE9B63A9436BD76D92</v>
      </c>
    </row>
    <row r="492" spans="1:7" x14ac:dyDescent="0.25">
      <c r="A492" s="2">
        <v>45504</v>
      </c>
      <c r="B492" s="1">
        <v>1504</v>
      </c>
      <c r="C492" s="1" t="s">
        <v>330</v>
      </c>
      <c r="D492" s="1">
        <v>2208</v>
      </c>
      <c r="F492" t="s">
        <v>339</v>
      </c>
      <c r="G492" s="5" t="str">
        <f>HYPERLINK(F492)</f>
        <v>https://proxy.archieven.nl/235/CFBB15684983415AA3703253EE56F930</v>
      </c>
    </row>
    <row r="493" spans="1:7" x14ac:dyDescent="0.25">
      <c r="A493" s="2">
        <v>45478</v>
      </c>
      <c r="B493" s="1">
        <v>1504</v>
      </c>
      <c r="C493" s="1" t="s">
        <v>330</v>
      </c>
      <c r="D493" s="1">
        <v>2323</v>
      </c>
      <c r="F493" t="s">
        <v>340</v>
      </c>
      <c r="G493" s="5" t="str">
        <f>HYPERLINK(F493)</f>
        <v>https://proxy.archieven.nl/235/CACC6EDC22C04DCA927AB5453916629B</v>
      </c>
    </row>
    <row r="494" spans="1:7" x14ac:dyDescent="0.25">
      <c r="A494" s="2">
        <v>45478</v>
      </c>
      <c r="B494" s="1">
        <v>1504</v>
      </c>
      <c r="C494" s="1" t="s">
        <v>330</v>
      </c>
      <c r="D494" s="1">
        <v>2384</v>
      </c>
      <c r="F494" t="s">
        <v>341</v>
      </c>
      <c r="G494" s="5" t="str">
        <f>HYPERLINK(F494)</f>
        <v>https://proxy.archieven.nl/235/257D3A5DE7D147E68CBEFB62CBB828D7</v>
      </c>
    </row>
    <row r="495" spans="1:7" x14ac:dyDescent="0.25">
      <c r="A495" s="2">
        <v>45498</v>
      </c>
      <c r="B495" s="1">
        <v>1504</v>
      </c>
      <c r="C495" s="1" t="s">
        <v>330</v>
      </c>
      <c r="D495" s="1">
        <v>2449</v>
      </c>
      <c r="F495" t="s">
        <v>342</v>
      </c>
      <c r="G495" s="5" t="str">
        <f>HYPERLINK(F495)</f>
        <v>https://proxy.archieven.nl/235/1346F71AC0B04D6DB1712628A93A8164</v>
      </c>
    </row>
    <row r="496" spans="1:7" x14ac:dyDescent="0.25">
      <c r="A496" s="2">
        <v>45489</v>
      </c>
      <c r="B496" s="1">
        <v>1505</v>
      </c>
      <c r="C496" s="1" t="s">
        <v>344</v>
      </c>
      <c r="D496" s="1">
        <v>1118</v>
      </c>
      <c r="E496" s="1" t="s">
        <v>345</v>
      </c>
      <c r="F496" t="s">
        <v>346</v>
      </c>
      <c r="G496" s="5" t="str">
        <f>HYPERLINK(F496)</f>
        <v>https://proxy.archieven.nl/235/4DFDE3DB8A9B469AA7007776602F20A0</v>
      </c>
    </row>
    <row r="497" spans="1:7" x14ac:dyDescent="0.25">
      <c r="A497" s="2">
        <v>45482</v>
      </c>
      <c r="B497" s="1">
        <v>1505</v>
      </c>
      <c r="C497" s="1" t="s">
        <v>344</v>
      </c>
      <c r="D497" s="1">
        <v>1504</v>
      </c>
      <c r="E497" s="1" t="s">
        <v>347</v>
      </c>
      <c r="F497" t="s">
        <v>348</v>
      </c>
      <c r="G497" s="5" t="str">
        <f>HYPERLINK(F497)</f>
        <v>https://proxy.archieven.nl/235/F5AE4B1303E84B8F88EF1679700CEBBA</v>
      </c>
    </row>
    <row r="498" spans="1:7" x14ac:dyDescent="0.25">
      <c r="A498" s="2">
        <v>45484</v>
      </c>
      <c r="B498" s="1">
        <v>1505</v>
      </c>
      <c r="C498" s="1" t="s">
        <v>344</v>
      </c>
      <c r="D498" s="1">
        <v>2149</v>
      </c>
      <c r="E498" s="1" t="s">
        <v>349</v>
      </c>
      <c r="F498" t="s">
        <v>350</v>
      </c>
      <c r="G498" s="5" t="str">
        <f>HYPERLINK(F498)</f>
        <v>https://proxy.archieven.nl/235/88FFB309C14743BEB9AD593DF521160F</v>
      </c>
    </row>
    <row r="499" spans="1:7" x14ac:dyDescent="0.25">
      <c r="A499" s="2">
        <v>45489</v>
      </c>
      <c r="B499" s="1">
        <v>1505</v>
      </c>
      <c r="C499" s="1" t="s">
        <v>344</v>
      </c>
      <c r="D499" s="1">
        <v>2569</v>
      </c>
      <c r="E499" s="1" t="s">
        <v>351</v>
      </c>
      <c r="F499" t="s">
        <v>352</v>
      </c>
      <c r="G499" s="5" t="str">
        <f>HYPERLINK(F499)</f>
        <v>https://proxy.archieven.nl/235/01FE23CA45064F438C33D1AA67EDC3F0</v>
      </c>
    </row>
    <row r="500" spans="1:7" x14ac:dyDescent="0.25">
      <c r="A500" s="2">
        <v>45489</v>
      </c>
      <c r="B500" s="1">
        <v>1505</v>
      </c>
      <c r="C500" s="1" t="s">
        <v>344</v>
      </c>
      <c r="D500" s="1">
        <v>2793</v>
      </c>
      <c r="E500" s="1" t="s">
        <v>353</v>
      </c>
      <c r="F500" t="s">
        <v>354</v>
      </c>
      <c r="G500" s="5" t="str">
        <f>HYPERLINK(F500)</f>
        <v>https://proxy.archieven.nl/235/E2293577521B4A6BAB1CBA1F7FC25756</v>
      </c>
    </row>
    <row r="501" spans="1:7" x14ac:dyDescent="0.25">
      <c r="A501" s="2">
        <v>45482</v>
      </c>
      <c r="B501" s="1">
        <v>1505</v>
      </c>
      <c r="C501" s="1" t="s">
        <v>344</v>
      </c>
      <c r="D501" s="1">
        <v>2926</v>
      </c>
      <c r="E501" s="1" t="s">
        <v>355</v>
      </c>
      <c r="F501" t="s">
        <v>356</v>
      </c>
      <c r="G501" s="5" t="str">
        <f>HYPERLINK(F501)</f>
        <v>https://proxy.archieven.nl/235/4ACCE5E897934AFEAACD529191A455A1</v>
      </c>
    </row>
    <row r="502" spans="1:7" x14ac:dyDescent="0.25">
      <c r="A502" s="2">
        <v>45482</v>
      </c>
      <c r="B502" s="1">
        <v>1505</v>
      </c>
      <c r="C502" s="1" t="s">
        <v>344</v>
      </c>
      <c r="D502" s="1">
        <v>2927</v>
      </c>
      <c r="E502" s="1" t="s">
        <v>357</v>
      </c>
      <c r="F502" t="s">
        <v>358</v>
      </c>
      <c r="G502" s="5" t="str">
        <f>HYPERLINK(F502)</f>
        <v>https://proxy.archieven.nl/235/BD591559D6424269939C876DF222A036</v>
      </c>
    </row>
    <row r="503" spans="1:7" x14ac:dyDescent="0.25">
      <c r="A503" s="2">
        <v>45490</v>
      </c>
      <c r="B503" s="1">
        <v>1505</v>
      </c>
      <c r="C503" s="1" t="s">
        <v>344</v>
      </c>
      <c r="D503" s="1">
        <v>3022</v>
      </c>
      <c r="E503" s="1" t="s">
        <v>359</v>
      </c>
      <c r="F503" t="s">
        <v>360</v>
      </c>
      <c r="G503" s="5" t="str">
        <f>HYPERLINK(F503)</f>
        <v>https://proxy.archieven.nl/235/B24747490B2249E0BC45201CBA18E82E</v>
      </c>
    </row>
    <row r="504" spans="1:7" x14ac:dyDescent="0.25">
      <c r="A504" s="2">
        <v>45484</v>
      </c>
      <c r="B504" s="1">
        <v>1505</v>
      </c>
      <c r="C504" s="1" t="s">
        <v>344</v>
      </c>
      <c r="D504" s="1">
        <v>3142</v>
      </c>
      <c r="E504" s="1" t="s">
        <v>361</v>
      </c>
      <c r="F504" t="s">
        <v>362</v>
      </c>
      <c r="G504" s="5" t="str">
        <f>HYPERLINK(F504)</f>
        <v>https://proxy.archieven.nl/235/79578DFECD144719890FC6F28B9D0148</v>
      </c>
    </row>
    <row r="505" spans="1:7" x14ac:dyDescent="0.25">
      <c r="A505" s="2">
        <v>45489</v>
      </c>
      <c r="B505" s="1">
        <v>1505</v>
      </c>
      <c r="C505" s="1" t="s">
        <v>344</v>
      </c>
      <c r="D505" s="1">
        <v>3668</v>
      </c>
      <c r="E505" s="1" t="s">
        <v>363</v>
      </c>
      <c r="F505" t="s">
        <v>364</v>
      </c>
      <c r="G505" s="5" t="str">
        <f>HYPERLINK(F505)</f>
        <v>https://proxy.archieven.nl/235/A345CEF42BFB4D559F4EA393C8EBC477</v>
      </c>
    </row>
    <row r="506" spans="1:7" x14ac:dyDescent="0.25">
      <c r="A506" s="2">
        <v>45483</v>
      </c>
      <c r="B506" s="1">
        <v>1505</v>
      </c>
      <c r="C506" s="1" t="s">
        <v>344</v>
      </c>
      <c r="D506" s="1">
        <v>3697</v>
      </c>
      <c r="E506" s="1" t="s">
        <v>365</v>
      </c>
      <c r="F506" t="s">
        <v>366</v>
      </c>
      <c r="G506" s="5" t="str">
        <f>HYPERLINK(F506)</f>
        <v>https://proxy.archieven.nl/235/CDBD832A86F74DB98FCA9CCEFB93D1FA</v>
      </c>
    </row>
    <row r="507" spans="1:7" x14ac:dyDescent="0.25">
      <c r="A507" s="2">
        <v>45482</v>
      </c>
      <c r="B507" s="1">
        <v>1505</v>
      </c>
      <c r="C507" s="1" t="s">
        <v>344</v>
      </c>
      <c r="D507" s="1">
        <v>3818</v>
      </c>
      <c r="E507" s="1" t="s">
        <v>367</v>
      </c>
      <c r="F507" t="s">
        <v>368</v>
      </c>
      <c r="G507" s="5" t="str">
        <f>HYPERLINK(F507)</f>
        <v>https://proxy.archieven.nl/235/5E0E20F63C674EADBDB516FE06B4D195</v>
      </c>
    </row>
    <row r="508" spans="1:7" x14ac:dyDescent="0.25">
      <c r="A508" s="2">
        <v>45482</v>
      </c>
      <c r="B508" s="1">
        <v>1505</v>
      </c>
      <c r="C508" s="1" t="s">
        <v>344</v>
      </c>
      <c r="D508" s="1">
        <v>4239</v>
      </c>
      <c r="E508" s="1" t="s">
        <v>369</v>
      </c>
      <c r="F508" t="s">
        <v>370</v>
      </c>
      <c r="G508" s="5" t="str">
        <f>HYPERLINK(F508)</f>
        <v>https://proxy.archieven.nl/235/DB54EBF398984BF9A685D4C0DA45C6F5</v>
      </c>
    </row>
    <row r="509" spans="1:7" x14ac:dyDescent="0.25">
      <c r="A509" s="2">
        <v>45496</v>
      </c>
      <c r="B509" s="1">
        <v>1514</v>
      </c>
      <c r="C509" s="1" t="s">
        <v>371</v>
      </c>
      <c r="D509" s="1">
        <v>330</v>
      </c>
      <c r="E509" s="1" t="s">
        <v>374</v>
      </c>
      <c r="F509" t="s">
        <v>375</v>
      </c>
      <c r="G509" s="5" t="str">
        <f>HYPERLINK(F509)</f>
        <v>https://proxy.archieven.nl/235/93C155175BF341B19537C3F5408AC7A2</v>
      </c>
    </row>
    <row r="510" spans="1:7" x14ac:dyDescent="0.25">
      <c r="A510" s="2">
        <v>45496</v>
      </c>
      <c r="B510" s="1">
        <v>1514</v>
      </c>
      <c r="C510" s="1" t="s">
        <v>371</v>
      </c>
      <c r="D510" s="1">
        <v>2447</v>
      </c>
      <c r="E510" s="1" t="s">
        <v>372</v>
      </c>
      <c r="F510" t="s">
        <v>373</v>
      </c>
      <c r="G510" s="5" t="str">
        <f>HYPERLINK(F510)</f>
        <v>https://proxy.archieven.nl/235/B60570AD1C4B4F609735BCE519761965</v>
      </c>
    </row>
    <row r="511" spans="1:7" x14ac:dyDescent="0.25">
      <c r="A511" s="2">
        <v>45485</v>
      </c>
      <c r="B511" s="1">
        <v>1520</v>
      </c>
      <c r="C511" s="1" t="s">
        <v>376</v>
      </c>
      <c r="D511" s="1">
        <v>629</v>
      </c>
      <c r="E511" s="1" t="s">
        <v>377</v>
      </c>
      <c r="F511" t="s">
        <v>378</v>
      </c>
      <c r="G511" s="5" t="str">
        <f>HYPERLINK(F511)</f>
        <v>https://proxy.archieven.nl/235/BA9BF0E5DC80421A9154C7A8183F0BD5</v>
      </c>
    </row>
    <row r="512" spans="1:7" x14ac:dyDescent="0.25">
      <c r="A512" s="2">
        <v>45481</v>
      </c>
      <c r="B512" s="1">
        <v>1563</v>
      </c>
      <c r="C512" s="1" t="s">
        <v>379</v>
      </c>
      <c r="D512" s="1">
        <v>5712</v>
      </c>
      <c r="E512" s="1" t="s">
        <v>380</v>
      </c>
      <c r="F512" t="s">
        <v>381</v>
      </c>
      <c r="G512" s="5" t="str">
        <f>HYPERLINK(F512)</f>
        <v>https://proxy.archieven.nl/235/F78B6C26BA1449ECA822F139D7DD70AA</v>
      </c>
    </row>
    <row r="513" spans="1:7" x14ac:dyDescent="0.25">
      <c r="A513" s="2">
        <v>45481</v>
      </c>
      <c r="B513" s="1">
        <v>1566</v>
      </c>
      <c r="C513" s="1" t="s">
        <v>382</v>
      </c>
      <c r="D513" s="1">
        <v>698</v>
      </c>
      <c r="E513" s="1" t="s">
        <v>385</v>
      </c>
      <c r="F513" t="s">
        <v>386</v>
      </c>
      <c r="G513" s="5" t="str">
        <f>HYPERLINK(F513)</f>
        <v>https://proxy.archieven.nl/235/AABDF10479144DB0A0B0BA5B81AB3190</v>
      </c>
    </row>
    <row r="514" spans="1:7" x14ac:dyDescent="0.25">
      <c r="A514" s="2">
        <v>45478</v>
      </c>
      <c r="B514" s="1">
        <v>1566</v>
      </c>
      <c r="C514" s="1" t="s">
        <v>382</v>
      </c>
      <c r="D514" s="1">
        <v>1021</v>
      </c>
      <c r="E514" s="1" t="s">
        <v>383</v>
      </c>
      <c r="F514" t="s">
        <v>384</v>
      </c>
      <c r="G514" s="5" t="str">
        <f>HYPERLINK(F514)</f>
        <v>https://proxy.archieven.nl/235/3922619BEB8F4DFC92D9204CEEF8FB4F</v>
      </c>
    </row>
    <row r="515" spans="1:7" x14ac:dyDescent="0.25">
      <c r="A515" s="2">
        <v>45496</v>
      </c>
      <c r="B515" s="1">
        <v>1735</v>
      </c>
      <c r="C515" s="1" t="s">
        <v>436</v>
      </c>
      <c r="D515" s="1">
        <v>61</v>
      </c>
      <c r="F515" t="s">
        <v>437</v>
      </c>
      <c r="G515" s="5" t="str">
        <f>HYPERLINK(F515)</f>
        <v>https://proxy.archieven.nl/235/D6C2CD27DAA54667AF85C665B1E6BAF0</v>
      </c>
    </row>
    <row r="516" spans="1:7" x14ac:dyDescent="0.25">
      <c r="A516" s="2">
        <v>45498</v>
      </c>
      <c r="B516" s="1">
        <v>1735</v>
      </c>
      <c r="C516" s="1" t="s">
        <v>436</v>
      </c>
      <c r="D516" s="1">
        <v>77</v>
      </c>
      <c r="E516" s="1" t="s">
        <v>438</v>
      </c>
      <c r="F516" t="s">
        <v>439</v>
      </c>
      <c r="G516" s="5" t="str">
        <f>HYPERLINK(F516)</f>
        <v>https://proxy.archieven.nl/235/9DF582DF7F10472AA0214990530615D8</v>
      </c>
    </row>
    <row r="517" spans="1:7" x14ac:dyDescent="0.25">
      <c r="A517" s="2">
        <v>45502</v>
      </c>
      <c r="B517" s="1">
        <v>1770</v>
      </c>
      <c r="C517" s="1" t="s">
        <v>448</v>
      </c>
      <c r="D517" s="1">
        <v>153</v>
      </c>
      <c r="E517" s="1" t="s">
        <v>449</v>
      </c>
      <c r="F517" t="s">
        <v>450</v>
      </c>
      <c r="G517" s="5" t="str">
        <f>HYPERLINK(F517)</f>
        <v>https://proxy.archieven.nl/235/236EE258E7514506BF1D5EC4A8C0F403</v>
      </c>
    </row>
    <row r="518" spans="1:7" x14ac:dyDescent="0.25">
      <c r="A518" s="2">
        <v>45478</v>
      </c>
      <c r="B518" s="1">
        <v>1774</v>
      </c>
      <c r="C518" s="1" t="s">
        <v>451</v>
      </c>
      <c r="D518" s="3">
        <v>77300226</v>
      </c>
      <c r="E518" s="1" t="s">
        <v>452</v>
      </c>
      <c r="F518" t="s">
        <v>453</v>
      </c>
      <c r="G518" s="5" t="str">
        <f>HYPERLINK(F518)</f>
        <v>https://proxy.archieven.nl/235/50D6E5104F8E44D68087E4464182FEF3</v>
      </c>
    </row>
    <row r="519" spans="1:7" x14ac:dyDescent="0.25">
      <c r="A519" s="2">
        <v>45478</v>
      </c>
      <c r="B519" s="1">
        <v>1774</v>
      </c>
      <c r="C519" s="1" t="s">
        <v>451</v>
      </c>
      <c r="D519" s="3">
        <v>77300227</v>
      </c>
      <c r="E519" s="1" t="s">
        <v>454</v>
      </c>
      <c r="F519" t="s">
        <v>455</v>
      </c>
      <c r="G519" s="5" t="str">
        <f>HYPERLINK(F519)</f>
        <v>https://proxy.archieven.nl/235/5F010554CD334DFA92D1EC787EB23FC5</v>
      </c>
    </row>
    <row r="520" spans="1:7" x14ac:dyDescent="0.25">
      <c r="A520" s="2">
        <v>45485</v>
      </c>
      <c r="B520" s="1">
        <v>1775</v>
      </c>
      <c r="C520" s="1" t="s">
        <v>456</v>
      </c>
      <c r="D520" s="1">
        <v>28</v>
      </c>
      <c r="E520" s="1" t="s">
        <v>465</v>
      </c>
      <c r="F520" t="s">
        <v>466</v>
      </c>
      <c r="G520" s="5" t="str">
        <f>HYPERLINK(F520)</f>
        <v>https://proxy.archieven.nl/235/B742A4BC84E14C8DBDE71E78BCA09487</v>
      </c>
    </row>
    <row r="521" spans="1:7" x14ac:dyDescent="0.25">
      <c r="A521" s="2">
        <v>45488</v>
      </c>
      <c r="B521" s="1">
        <v>1775</v>
      </c>
      <c r="C521" s="1" t="s">
        <v>456</v>
      </c>
      <c r="D521" s="1">
        <v>116</v>
      </c>
      <c r="E521" s="1" t="s">
        <v>457</v>
      </c>
      <c r="F521" t="s">
        <v>458</v>
      </c>
      <c r="G521" s="5" t="str">
        <f>HYPERLINK(F521)</f>
        <v>https://proxy.archieven.nl/235/674434D78B704ED9AAB1D4BF5B102E07</v>
      </c>
    </row>
    <row r="522" spans="1:7" x14ac:dyDescent="0.25">
      <c r="A522" s="2">
        <v>45485</v>
      </c>
      <c r="B522" s="1">
        <v>1775</v>
      </c>
      <c r="C522" s="1" t="s">
        <v>456</v>
      </c>
      <c r="D522" s="1">
        <v>122</v>
      </c>
      <c r="E522" s="1" t="s">
        <v>459</v>
      </c>
      <c r="F522" t="s">
        <v>460</v>
      </c>
      <c r="G522" s="5" t="str">
        <f>HYPERLINK(F522)</f>
        <v>https://proxy.archieven.nl/235/7F178F3B72E046FC9436F9F0472B2956</v>
      </c>
    </row>
    <row r="523" spans="1:7" x14ac:dyDescent="0.25">
      <c r="A523" s="2">
        <v>45485</v>
      </c>
      <c r="B523" s="1">
        <v>1775</v>
      </c>
      <c r="C523" s="1" t="s">
        <v>456</v>
      </c>
      <c r="D523" s="1">
        <v>124</v>
      </c>
      <c r="E523" s="1" t="s">
        <v>461</v>
      </c>
      <c r="F523" t="s">
        <v>462</v>
      </c>
      <c r="G523" s="5" t="str">
        <f>HYPERLINK(F523)</f>
        <v>https://proxy.archieven.nl/235/66B0E3029E23483F8275F1FB5A33C3E3</v>
      </c>
    </row>
    <row r="524" spans="1:7" x14ac:dyDescent="0.25">
      <c r="A524" s="2">
        <v>45485</v>
      </c>
      <c r="B524" s="1">
        <v>1775</v>
      </c>
      <c r="C524" s="1" t="s">
        <v>456</v>
      </c>
      <c r="D524" s="1">
        <v>134</v>
      </c>
      <c r="E524" s="1" t="s">
        <v>463</v>
      </c>
      <c r="F524" t="s">
        <v>464</v>
      </c>
      <c r="G524" s="5" t="str">
        <f>HYPERLINK(F524)</f>
        <v>https://proxy.archieven.nl/235/13E7BA72AFDA4B6B99DABA8B8CA0BD71</v>
      </c>
    </row>
    <row r="525" spans="1:7" x14ac:dyDescent="0.25">
      <c r="A525" s="2">
        <v>45503</v>
      </c>
      <c r="B525" s="1">
        <v>1775</v>
      </c>
      <c r="C525" s="1" t="s">
        <v>456</v>
      </c>
      <c r="D525" s="1" t="s">
        <v>467</v>
      </c>
      <c r="E525" s="1" t="s">
        <v>468</v>
      </c>
      <c r="F525" t="s">
        <v>469</v>
      </c>
      <c r="G525" s="5" t="str">
        <f>HYPERLINK(F525)</f>
        <v>https://proxy.archieven.nl/235/806679540686489AADC3408F718C7F22</v>
      </c>
    </row>
    <row r="526" spans="1:7" x14ac:dyDescent="0.25">
      <c r="A526" s="2">
        <v>45503</v>
      </c>
      <c r="B526" s="1">
        <v>1775</v>
      </c>
      <c r="C526" s="1" t="s">
        <v>456</v>
      </c>
      <c r="D526" s="1" t="s">
        <v>470</v>
      </c>
      <c r="E526" s="1" t="s">
        <v>471</v>
      </c>
      <c r="F526" t="s">
        <v>472</v>
      </c>
      <c r="G526" s="5" t="str">
        <f>HYPERLINK(F526)</f>
        <v>https://proxy.archieven.nl/235/63AA52410B354A5F8F6FDC5391F34828</v>
      </c>
    </row>
    <row r="527" spans="1:7" x14ac:dyDescent="0.25">
      <c r="A527" s="2">
        <v>45491</v>
      </c>
      <c r="B527" s="1">
        <v>1787</v>
      </c>
      <c r="C527" s="1" t="s">
        <v>476</v>
      </c>
      <c r="D527" s="1">
        <v>888</v>
      </c>
      <c r="F527" t="s">
        <v>482</v>
      </c>
      <c r="G527" s="5" t="str">
        <f>HYPERLINK(F527)</f>
        <v>https://proxy.archieven.nl/235/B455EBFBE7D7404999286637C79BC533</v>
      </c>
    </row>
    <row r="528" spans="1:7" x14ac:dyDescent="0.25">
      <c r="A528" s="2">
        <v>45491</v>
      </c>
      <c r="B528" s="1">
        <v>1787</v>
      </c>
      <c r="C528" s="1" t="s">
        <v>476</v>
      </c>
      <c r="D528" s="1">
        <v>1143</v>
      </c>
      <c r="F528" t="s">
        <v>477</v>
      </c>
      <c r="G528" s="5" t="str">
        <f>HYPERLINK(F528)</f>
        <v>https://proxy.archieven.nl/235/2899F2A8E2FA4022848C66F87EDD931D</v>
      </c>
    </row>
    <row r="529" spans="1:7" x14ac:dyDescent="0.25">
      <c r="A529" s="2">
        <v>45502</v>
      </c>
      <c r="B529" s="1">
        <v>1787</v>
      </c>
      <c r="C529" s="1" t="s">
        <v>476</v>
      </c>
      <c r="D529" s="1">
        <v>2638</v>
      </c>
      <c r="F529" t="s">
        <v>478</v>
      </c>
      <c r="G529" s="5" t="str">
        <f>HYPERLINK(F529)</f>
        <v>https://proxy.archieven.nl/235/89B3B49165014EC1B72F1F98E45220D4</v>
      </c>
    </row>
    <row r="530" spans="1:7" x14ac:dyDescent="0.25">
      <c r="A530" s="2">
        <v>45489</v>
      </c>
      <c r="B530" s="1">
        <v>1787</v>
      </c>
      <c r="C530" s="1" t="s">
        <v>476</v>
      </c>
      <c r="D530" s="1">
        <v>2707</v>
      </c>
      <c r="F530" t="s">
        <v>479</v>
      </c>
      <c r="G530" s="5" t="str">
        <f>HYPERLINK(F530)</f>
        <v>https://proxy.archieven.nl/235/CCFB143523024B7491B2608DB95CB162</v>
      </c>
    </row>
    <row r="531" spans="1:7" x14ac:dyDescent="0.25">
      <c r="A531" s="2">
        <v>45483</v>
      </c>
      <c r="B531" s="1">
        <v>1787</v>
      </c>
      <c r="C531" s="1" t="s">
        <v>476</v>
      </c>
      <c r="D531" s="1">
        <v>3067</v>
      </c>
      <c r="F531" t="s">
        <v>480</v>
      </c>
      <c r="G531" s="5" t="str">
        <f>HYPERLINK(F531)</f>
        <v>https://proxy.archieven.nl/235/0AA0C600E68F46919DEE846E88ED8B25</v>
      </c>
    </row>
    <row r="532" spans="1:7" x14ac:dyDescent="0.25">
      <c r="A532" s="2">
        <v>45484</v>
      </c>
      <c r="B532" s="1">
        <v>1787</v>
      </c>
      <c r="C532" s="1" t="s">
        <v>476</v>
      </c>
      <c r="D532" s="1">
        <v>3716</v>
      </c>
      <c r="F532" t="s">
        <v>481</v>
      </c>
      <c r="G532" s="5" t="str">
        <f>HYPERLINK(F532)</f>
        <v>https://proxy.archieven.nl/235/78EB7D9853064A93B99A3247071C3861</v>
      </c>
    </row>
    <row r="533" spans="1:7" x14ac:dyDescent="0.25">
      <c r="A533" s="2">
        <v>45476</v>
      </c>
      <c r="B533" s="1">
        <v>1792</v>
      </c>
      <c r="C533" s="1" t="s">
        <v>483</v>
      </c>
      <c r="D533" s="1">
        <v>1345</v>
      </c>
      <c r="E533" s="1" t="s">
        <v>484</v>
      </c>
      <c r="F533" t="s">
        <v>485</v>
      </c>
      <c r="G533" s="5" t="str">
        <f>HYPERLINK(F533)</f>
        <v>https://proxy.archieven.nl/235/7171FB39829D4513A4E973CE436A852E</v>
      </c>
    </row>
    <row r="534" spans="1:7" x14ac:dyDescent="0.25">
      <c r="A534" s="2">
        <v>45490</v>
      </c>
      <c r="B534" s="1">
        <v>1793</v>
      </c>
      <c r="C534" s="1" t="s">
        <v>486</v>
      </c>
      <c r="D534" s="1">
        <v>451</v>
      </c>
      <c r="E534" s="1" t="s">
        <v>490</v>
      </c>
      <c r="F534" t="s">
        <v>491</v>
      </c>
      <c r="G534" s="5" t="str">
        <f>HYPERLINK(F534)</f>
        <v>https://proxy.archieven.nl/235/B15ECCED0B6F4FF8AA22E8891E8750CC</v>
      </c>
    </row>
    <row r="535" spans="1:7" x14ac:dyDescent="0.25">
      <c r="A535" s="2">
        <v>45490</v>
      </c>
      <c r="B535" s="1">
        <v>1793</v>
      </c>
      <c r="C535" s="1" t="s">
        <v>486</v>
      </c>
      <c r="D535" s="1">
        <v>452</v>
      </c>
      <c r="E535" s="1" t="s">
        <v>490</v>
      </c>
      <c r="F535" t="s">
        <v>492</v>
      </c>
      <c r="G535" s="5" t="str">
        <f>HYPERLINK(F535)</f>
        <v>https://proxy.archieven.nl/235/8912A3A77D8646E4970EDE051F2B44C0</v>
      </c>
    </row>
    <row r="536" spans="1:7" x14ac:dyDescent="0.25">
      <c r="A536" s="2">
        <v>45490</v>
      </c>
      <c r="B536" s="1">
        <v>1793</v>
      </c>
      <c r="C536" s="1" t="s">
        <v>486</v>
      </c>
      <c r="D536" s="1">
        <v>1910</v>
      </c>
      <c r="E536" s="1" t="s">
        <v>487</v>
      </c>
      <c r="F536" t="s">
        <v>488</v>
      </c>
      <c r="G536" s="5" t="str">
        <f>HYPERLINK(F536)</f>
        <v>https://proxy.archieven.nl/235/5102E5D7347444449CD4441C32693C47</v>
      </c>
    </row>
    <row r="537" spans="1:7" x14ac:dyDescent="0.25">
      <c r="A537" s="2">
        <v>45490</v>
      </c>
      <c r="B537" s="1">
        <v>1793</v>
      </c>
      <c r="C537" s="1" t="s">
        <v>486</v>
      </c>
      <c r="D537" s="1">
        <v>1911</v>
      </c>
      <c r="E537" s="1" t="s">
        <v>487</v>
      </c>
      <c r="F537" t="s">
        <v>489</v>
      </c>
      <c r="G537" s="5" t="str">
        <f>HYPERLINK(F537)</f>
        <v>https://proxy.archieven.nl/235/2EA5E914C4F74A648E71FDE629ABF409</v>
      </c>
    </row>
    <row r="538" spans="1:7" x14ac:dyDescent="0.25">
      <c r="A538" s="2">
        <v>45476</v>
      </c>
      <c r="B538" s="1">
        <v>1795</v>
      </c>
      <c r="C538" s="1" t="s">
        <v>493</v>
      </c>
      <c r="D538" s="1">
        <v>1465</v>
      </c>
      <c r="E538" s="1" t="s">
        <v>494</v>
      </c>
      <c r="F538" t="s">
        <v>495</v>
      </c>
      <c r="G538" s="5" t="str">
        <f>HYPERLINK(F538)</f>
        <v>https://proxy.archieven.nl/235/0E3AA09D883543A198A89267148D0E2D</v>
      </c>
    </row>
    <row r="539" spans="1:7" x14ac:dyDescent="0.25">
      <c r="A539" s="2">
        <v>45475</v>
      </c>
      <c r="B539" s="1">
        <v>1795</v>
      </c>
      <c r="C539" s="1" t="s">
        <v>493</v>
      </c>
      <c r="D539" s="1">
        <v>1555</v>
      </c>
      <c r="E539" s="1" t="s">
        <v>496</v>
      </c>
      <c r="F539" t="s">
        <v>497</v>
      </c>
      <c r="G539" s="5" t="str">
        <f>HYPERLINK(F539)</f>
        <v>https://proxy.archieven.nl/235/DCA7E66CD3314C55AC1E6F88E98138B0</v>
      </c>
    </row>
    <row r="540" spans="1:7" x14ac:dyDescent="0.25">
      <c r="A540" s="2">
        <v>45475</v>
      </c>
      <c r="B540" s="1">
        <v>1795</v>
      </c>
      <c r="C540" s="1" t="s">
        <v>493</v>
      </c>
      <c r="D540" s="1">
        <v>1580</v>
      </c>
      <c r="E540" s="1" t="s">
        <v>498</v>
      </c>
      <c r="F540" t="s">
        <v>499</v>
      </c>
      <c r="G540" s="5" t="str">
        <f>HYPERLINK(F540)</f>
        <v>https://proxy.archieven.nl/235/13A8E9C6FB08429A99B7A1109897C5F6</v>
      </c>
    </row>
    <row r="541" spans="1:7" x14ac:dyDescent="0.25">
      <c r="A541" s="2">
        <v>45475</v>
      </c>
      <c r="B541" s="1">
        <v>1795</v>
      </c>
      <c r="C541" s="1" t="s">
        <v>493</v>
      </c>
      <c r="D541" s="1">
        <v>1610</v>
      </c>
      <c r="E541" s="1" t="s">
        <v>496</v>
      </c>
      <c r="F541" t="s">
        <v>500</v>
      </c>
      <c r="G541" s="5" t="str">
        <f>HYPERLINK(F541)</f>
        <v>https://proxy.archieven.nl/235/DC74205895A64192BFD913486FB7F494</v>
      </c>
    </row>
    <row r="542" spans="1:7" x14ac:dyDescent="0.25">
      <c r="A542" s="2">
        <v>45475</v>
      </c>
      <c r="B542" s="1">
        <v>1795</v>
      </c>
      <c r="C542" s="1" t="s">
        <v>493</v>
      </c>
      <c r="D542" s="1">
        <v>1649</v>
      </c>
      <c r="E542" s="1" t="s">
        <v>496</v>
      </c>
      <c r="F542" t="s">
        <v>501</v>
      </c>
      <c r="G542" s="5" t="str">
        <f>HYPERLINK(F542)</f>
        <v>https://proxy.archieven.nl/235/8649F65AF4F14682A704492D93DEF459</v>
      </c>
    </row>
    <row r="543" spans="1:7" x14ac:dyDescent="0.25">
      <c r="A543" s="2">
        <v>45476</v>
      </c>
      <c r="B543" s="1">
        <v>1795</v>
      </c>
      <c r="C543" s="1" t="s">
        <v>493</v>
      </c>
      <c r="D543" s="1">
        <v>1674</v>
      </c>
      <c r="E543" s="1" t="s">
        <v>496</v>
      </c>
      <c r="F543" t="s">
        <v>502</v>
      </c>
      <c r="G543" s="5" t="str">
        <f>HYPERLINK(F543)</f>
        <v>https://proxy.archieven.nl/235/9E061ADA241B430987442A5C3AD9580C</v>
      </c>
    </row>
    <row r="544" spans="1:7" x14ac:dyDescent="0.25">
      <c r="A544" s="2">
        <v>45475</v>
      </c>
      <c r="B544" s="1">
        <v>1795</v>
      </c>
      <c r="C544" s="1" t="s">
        <v>493</v>
      </c>
      <c r="D544" s="1">
        <v>1770</v>
      </c>
      <c r="E544" s="1" t="s">
        <v>503</v>
      </c>
      <c r="F544" t="s">
        <v>504</v>
      </c>
      <c r="G544" s="5" t="str">
        <f>HYPERLINK(F544)</f>
        <v>https://proxy.archieven.nl/235/A65D1BA36C964ECFBBEE431754406333</v>
      </c>
    </row>
    <row r="545" spans="1:7" x14ac:dyDescent="0.25">
      <c r="A545" s="2">
        <v>45476</v>
      </c>
      <c r="B545" s="1">
        <v>1796</v>
      </c>
      <c r="C545" s="1" t="s">
        <v>505</v>
      </c>
      <c r="D545" s="1">
        <v>206</v>
      </c>
      <c r="E545" s="1" t="s">
        <v>506</v>
      </c>
      <c r="F545" t="s">
        <v>507</v>
      </c>
      <c r="G545" s="5" t="str">
        <f>HYPERLINK(F545)</f>
        <v>https://proxy.archieven.nl/235/BBACD01C12774F87B6CE964CDAD84098</v>
      </c>
    </row>
    <row r="546" spans="1:7" x14ac:dyDescent="0.25">
      <c r="A546" s="2">
        <v>45498</v>
      </c>
      <c r="B546" s="1">
        <v>1799</v>
      </c>
      <c r="C546" s="1" t="s">
        <v>508</v>
      </c>
      <c r="D546" s="1">
        <v>852</v>
      </c>
      <c r="F546" t="s">
        <v>522</v>
      </c>
      <c r="G546" s="5" t="str">
        <f>HYPERLINK(F546)</f>
        <v>https://proxy.archieven.nl/235/DCD18F80DB3A4D7CB96654EE42AB733D</v>
      </c>
    </row>
    <row r="547" spans="1:7" x14ac:dyDescent="0.25">
      <c r="A547" s="2">
        <v>45476</v>
      </c>
      <c r="B547" s="1">
        <v>1799</v>
      </c>
      <c r="C547" s="1" t="s">
        <v>508</v>
      </c>
      <c r="D547" s="1">
        <v>1205</v>
      </c>
      <c r="F547" t="s">
        <v>509</v>
      </c>
      <c r="G547" s="5" t="str">
        <f>HYPERLINK(F547)</f>
        <v>https://proxy.archieven.nl/235/2DE60DDF68F54D59B1946D628CB1F604</v>
      </c>
    </row>
    <row r="548" spans="1:7" x14ac:dyDescent="0.25">
      <c r="A548" s="2">
        <v>45478</v>
      </c>
      <c r="B548" s="1">
        <v>1799</v>
      </c>
      <c r="C548" s="1" t="s">
        <v>508</v>
      </c>
      <c r="D548" s="1">
        <v>1216</v>
      </c>
      <c r="F548" t="s">
        <v>510</v>
      </c>
      <c r="G548" s="5" t="str">
        <f>HYPERLINK(F548)</f>
        <v>https://proxy.archieven.nl/235/50E8409CFE124C7EB9ED5B2E32A4A868</v>
      </c>
    </row>
    <row r="549" spans="1:7" x14ac:dyDescent="0.25">
      <c r="A549" s="2">
        <v>45477</v>
      </c>
      <c r="B549" s="1">
        <v>1799</v>
      </c>
      <c r="C549" s="1" t="s">
        <v>508</v>
      </c>
      <c r="D549" s="1">
        <v>1836</v>
      </c>
      <c r="F549" t="s">
        <v>511</v>
      </c>
      <c r="G549" s="5" t="str">
        <f>HYPERLINK(F549)</f>
        <v>https://proxy.archieven.nl/235/4BB066CEB1A540C0AF41D64035B37F63</v>
      </c>
    </row>
    <row r="550" spans="1:7" x14ac:dyDescent="0.25">
      <c r="A550" s="2">
        <v>45478</v>
      </c>
      <c r="B550" s="1">
        <v>1799</v>
      </c>
      <c r="C550" s="1" t="s">
        <v>508</v>
      </c>
      <c r="D550" s="1">
        <v>1884</v>
      </c>
      <c r="F550" t="s">
        <v>512</v>
      </c>
      <c r="G550" s="5" t="str">
        <f>HYPERLINK(F550)</f>
        <v>https://proxy.archieven.nl/235/E9DBB1E54C7048499984BF2F8FA1D5DA</v>
      </c>
    </row>
    <row r="551" spans="1:7" x14ac:dyDescent="0.25">
      <c r="A551" s="2">
        <v>45478</v>
      </c>
      <c r="B551" s="1">
        <v>1799</v>
      </c>
      <c r="C551" s="1" t="s">
        <v>508</v>
      </c>
      <c r="D551" s="1">
        <v>2429</v>
      </c>
      <c r="F551" t="s">
        <v>513</v>
      </c>
      <c r="G551" s="5" t="str">
        <f>HYPERLINK(F551)</f>
        <v>https://proxy.archieven.nl/235/684F56EAC79A4330A011381EDAE95070</v>
      </c>
    </row>
    <row r="552" spans="1:7" x14ac:dyDescent="0.25">
      <c r="A552" s="2">
        <v>45476</v>
      </c>
      <c r="B552" s="1">
        <v>1799</v>
      </c>
      <c r="C552" s="1" t="s">
        <v>508</v>
      </c>
      <c r="D552" s="1">
        <v>2763</v>
      </c>
      <c r="F552" t="s">
        <v>514</v>
      </c>
      <c r="G552" s="5" t="str">
        <f>HYPERLINK(F552)</f>
        <v>https://proxy.archieven.nl/235/8BDAB9CE720D4677973D3F4950F35AE5</v>
      </c>
    </row>
    <row r="553" spans="1:7" x14ac:dyDescent="0.25">
      <c r="A553" s="2">
        <v>45477</v>
      </c>
      <c r="B553" s="1">
        <v>1799</v>
      </c>
      <c r="C553" s="1" t="s">
        <v>508</v>
      </c>
      <c r="D553" s="1">
        <v>3003</v>
      </c>
      <c r="F553" t="s">
        <v>515</v>
      </c>
      <c r="G553" s="5" t="str">
        <f>HYPERLINK(F553)</f>
        <v>https://proxy.archieven.nl/235/C12C25B311E148EAAB382ACFF5190BC1</v>
      </c>
    </row>
    <row r="554" spans="1:7" x14ac:dyDescent="0.25">
      <c r="A554" s="2">
        <v>45477</v>
      </c>
      <c r="B554" s="1">
        <v>1799</v>
      </c>
      <c r="C554" s="1" t="s">
        <v>508</v>
      </c>
      <c r="D554" s="1">
        <v>3143</v>
      </c>
      <c r="F554" t="s">
        <v>516</v>
      </c>
      <c r="G554" s="5" t="str">
        <f>HYPERLINK(F554)</f>
        <v>https://proxy.archieven.nl/235/E6163AC043684859AA3F1B8EE74E5C3C</v>
      </c>
    </row>
    <row r="555" spans="1:7" x14ac:dyDescent="0.25">
      <c r="A555" s="2">
        <v>45477</v>
      </c>
      <c r="B555" s="1">
        <v>1799</v>
      </c>
      <c r="C555" s="1" t="s">
        <v>508</v>
      </c>
      <c r="D555" s="1">
        <v>3270</v>
      </c>
      <c r="F555" t="s">
        <v>517</v>
      </c>
      <c r="G555" s="5" t="str">
        <f>HYPERLINK(F555)</f>
        <v>https://proxy.archieven.nl/235/AB3B4C066B794B2CAC690D6A6C4788DB</v>
      </c>
    </row>
    <row r="556" spans="1:7" x14ac:dyDescent="0.25">
      <c r="A556" s="2">
        <v>45476</v>
      </c>
      <c r="B556" s="1">
        <v>1799</v>
      </c>
      <c r="C556" s="1" t="s">
        <v>508</v>
      </c>
      <c r="D556" s="1">
        <v>3473</v>
      </c>
      <c r="F556" t="s">
        <v>518</v>
      </c>
      <c r="G556" s="5" t="str">
        <f>HYPERLINK(F556)</f>
        <v>https://proxy.archieven.nl/235/56BC2BA5255D4196AA21DC18B8FF834C</v>
      </c>
    </row>
    <row r="557" spans="1:7" x14ac:dyDescent="0.25">
      <c r="A557" s="2">
        <v>45476</v>
      </c>
      <c r="B557" s="1">
        <v>1799</v>
      </c>
      <c r="C557" s="1" t="s">
        <v>508</v>
      </c>
      <c r="D557" s="1">
        <v>3756</v>
      </c>
      <c r="F557" t="s">
        <v>519</v>
      </c>
      <c r="G557" s="5" t="str">
        <f>HYPERLINK(F557)</f>
        <v>https://proxy.archieven.nl/235/3645AC1FEA3D45DCA55C1CD8163BDAEC</v>
      </c>
    </row>
    <row r="558" spans="1:7" x14ac:dyDescent="0.25">
      <c r="A558" s="2">
        <v>45478</v>
      </c>
      <c r="B558" s="1">
        <v>1799</v>
      </c>
      <c r="C558" s="1" t="s">
        <v>508</v>
      </c>
      <c r="D558" s="1">
        <v>4155</v>
      </c>
      <c r="F558" t="s">
        <v>520</v>
      </c>
      <c r="G558" s="5" t="str">
        <f>HYPERLINK(F558)</f>
        <v>https://proxy.archieven.nl/235/142605C14C154A53B8814B947FA91720</v>
      </c>
    </row>
    <row r="559" spans="1:7" x14ac:dyDescent="0.25">
      <c r="A559" s="2">
        <v>45490</v>
      </c>
      <c r="B559" s="1">
        <v>1799</v>
      </c>
      <c r="C559" s="1" t="s">
        <v>508</v>
      </c>
      <c r="D559" s="1">
        <v>4498</v>
      </c>
      <c r="F559" t="s">
        <v>521</v>
      </c>
      <c r="G559" s="5" t="str">
        <f>HYPERLINK(F559)</f>
        <v>https://proxy.archieven.nl/235/080B59BD67EA41BFB83F15871064983C</v>
      </c>
    </row>
    <row r="560" spans="1:7" x14ac:dyDescent="0.25">
      <c r="A560" s="2">
        <v>45484</v>
      </c>
      <c r="B560" s="1">
        <v>1801</v>
      </c>
      <c r="C560" s="1" t="s">
        <v>523</v>
      </c>
      <c r="D560" s="1">
        <v>38</v>
      </c>
      <c r="F560" t="s">
        <v>527</v>
      </c>
      <c r="G560" s="5" t="str">
        <f>HYPERLINK(F560)</f>
        <v>https://proxy.archieven.nl/235/A19CD18CE99F43DCA9B608A3A9B4C6A2</v>
      </c>
    </row>
    <row r="561" spans="1:7" x14ac:dyDescent="0.25">
      <c r="A561" s="2">
        <v>45484</v>
      </c>
      <c r="B561" s="1">
        <v>1801</v>
      </c>
      <c r="C561" s="1" t="s">
        <v>523</v>
      </c>
      <c r="D561" s="1">
        <v>50</v>
      </c>
      <c r="F561" t="s">
        <v>530</v>
      </c>
      <c r="G561" s="5" t="str">
        <f>HYPERLINK(F561)</f>
        <v>https://proxy.archieven.nl/235/062A565C96F544958A3BE01B8B296F46</v>
      </c>
    </row>
    <row r="562" spans="1:7" x14ac:dyDescent="0.25">
      <c r="A562" s="2">
        <v>45476</v>
      </c>
      <c r="B562" s="1">
        <v>1801</v>
      </c>
      <c r="C562" s="1" t="s">
        <v>523</v>
      </c>
      <c r="D562" s="1">
        <v>1858</v>
      </c>
      <c r="F562" t="s">
        <v>524</v>
      </c>
      <c r="G562" s="5" t="str">
        <f>HYPERLINK(F562)</f>
        <v>https://proxy.archieven.nl/235/84BB4BAD8C644D98B2B261089D82400A</v>
      </c>
    </row>
    <row r="563" spans="1:7" x14ac:dyDescent="0.25">
      <c r="A563" s="2">
        <v>45478</v>
      </c>
      <c r="B563" s="1">
        <v>1801</v>
      </c>
      <c r="C563" s="1" t="s">
        <v>523</v>
      </c>
      <c r="D563" s="1">
        <v>2394</v>
      </c>
      <c r="F563" t="s">
        <v>525</v>
      </c>
      <c r="G563" s="5" t="str">
        <f>HYPERLINK(F563)</f>
        <v>https://proxy.archieven.nl/235/C2104AC3A7CA4D89A3DBB0998FF1D1F4</v>
      </c>
    </row>
    <row r="564" spans="1:7" x14ac:dyDescent="0.25">
      <c r="A564" s="2">
        <v>45476</v>
      </c>
      <c r="B564" s="1">
        <v>1801</v>
      </c>
      <c r="C564" s="1" t="s">
        <v>523</v>
      </c>
      <c r="D564" s="1">
        <v>3611</v>
      </c>
      <c r="F564" t="s">
        <v>526</v>
      </c>
      <c r="G564" s="5" t="str">
        <f>HYPERLINK(F564)</f>
        <v>https://proxy.archieven.nl/235/4B5697D45ED0427F8A6B7FF2633C058C</v>
      </c>
    </row>
    <row r="565" spans="1:7" x14ac:dyDescent="0.25">
      <c r="A565" s="2">
        <v>45484</v>
      </c>
      <c r="B565" s="1">
        <v>1801</v>
      </c>
      <c r="C565" s="1" t="s">
        <v>523</v>
      </c>
      <c r="D565" s="1">
        <v>3990</v>
      </c>
      <c r="F565" t="s">
        <v>528</v>
      </c>
      <c r="G565" s="5" t="str">
        <f>HYPERLINK(F565)</f>
        <v>https://proxy.archieven.nl/235/DC98958932E64BA6B889EF36FE7B20E6</v>
      </c>
    </row>
    <row r="566" spans="1:7" x14ac:dyDescent="0.25">
      <c r="A566" s="2">
        <v>45476</v>
      </c>
      <c r="B566" s="1">
        <v>1801</v>
      </c>
      <c r="C566" s="1" t="s">
        <v>523</v>
      </c>
      <c r="D566" s="1">
        <v>4425</v>
      </c>
      <c r="F566" t="s">
        <v>529</v>
      </c>
      <c r="G566" s="5" t="str">
        <f>HYPERLINK(F566)</f>
        <v>https://proxy.archieven.nl/235/7FC04FBBC52D4848B944008EFF183E37</v>
      </c>
    </row>
    <row r="567" spans="1:7" x14ac:dyDescent="0.25">
      <c r="A567" s="2">
        <v>45502</v>
      </c>
      <c r="B567" s="1">
        <v>1823</v>
      </c>
      <c r="C567" s="1" t="s">
        <v>531</v>
      </c>
      <c r="D567" s="1">
        <v>8</v>
      </c>
      <c r="E567" s="1" t="s">
        <v>532</v>
      </c>
      <c r="F567" t="s">
        <v>533</v>
      </c>
      <c r="G567" s="5" t="str">
        <f>HYPERLINK(F567)</f>
        <v>https://proxy.archieven.nl/235/A6B42F0B5D94459EBEAF93569F0F90D5</v>
      </c>
    </row>
    <row r="568" spans="1:7" x14ac:dyDescent="0.25">
      <c r="A568" s="2">
        <v>45485</v>
      </c>
      <c r="B568" s="1">
        <v>1827</v>
      </c>
      <c r="C568" s="1" t="s">
        <v>534</v>
      </c>
      <c r="D568" s="1">
        <v>354</v>
      </c>
      <c r="E568" s="1" t="s">
        <v>535</v>
      </c>
      <c r="F568" t="s">
        <v>536</v>
      </c>
      <c r="G568" s="5" t="str">
        <f>HYPERLINK(F568)</f>
        <v>https://proxy.archieven.nl/235/9216C3AD8B55479A87C621B32009D92B</v>
      </c>
    </row>
    <row r="569" spans="1:7" x14ac:dyDescent="0.25">
      <c r="A569" s="2">
        <v>45491</v>
      </c>
      <c r="B569" s="1">
        <v>1829</v>
      </c>
      <c r="C569" s="1" t="s">
        <v>537</v>
      </c>
      <c r="D569" s="1">
        <v>586</v>
      </c>
      <c r="E569" s="1" t="s">
        <v>538</v>
      </c>
      <c r="F569" t="s">
        <v>539</v>
      </c>
      <c r="G569" s="5" t="str">
        <f>HYPERLINK(F569)</f>
        <v>https://proxy.archieven.nl/235/1BD3F56350884DE6AA29485A11CA5165</v>
      </c>
    </row>
    <row r="570" spans="1:7" x14ac:dyDescent="0.25">
      <c r="A570" s="2">
        <v>45478</v>
      </c>
      <c r="B570" s="1">
        <v>1835</v>
      </c>
      <c r="C570" s="1" t="s">
        <v>540</v>
      </c>
      <c r="D570" s="1">
        <v>137</v>
      </c>
      <c r="F570" t="s">
        <v>542</v>
      </c>
      <c r="G570" s="5" t="str">
        <f>HYPERLINK(F570)</f>
        <v>https://proxy.archieven.nl/235/A5F5B171C22E476E8C5E8D048C4141CB</v>
      </c>
    </row>
    <row r="571" spans="1:7" x14ac:dyDescent="0.25">
      <c r="A571" s="2">
        <v>45478</v>
      </c>
      <c r="B571" s="1">
        <v>1835</v>
      </c>
      <c r="C571" s="1" t="s">
        <v>540</v>
      </c>
      <c r="D571" s="1">
        <v>361</v>
      </c>
      <c r="F571" t="s">
        <v>548</v>
      </c>
      <c r="G571" s="5" t="str">
        <f>HYPERLINK(F571)</f>
        <v>https://proxy.archieven.nl/235/A67F2EB2742C45F1A799D8D511106E1E</v>
      </c>
    </row>
    <row r="572" spans="1:7" x14ac:dyDescent="0.25">
      <c r="A572" s="2">
        <v>45490</v>
      </c>
      <c r="B572" s="1">
        <v>1835</v>
      </c>
      <c r="C572" s="1" t="s">
        <v>540</v>
      </c>
      <c r="D572" s="1">
        <v>391</v>
      </c>
      <c r="F572" t="s">
        <v>549</v>
      </c>
      <c r="G572" s="5" t="str">
        <f>HYPERLINK(F572)</f>
        <v>https://proxy.archieven.nl/235/F9CE554DFDC348A4A653119AEB4F47AC</v>
      </c>
    </row>
    <row r="573" spans="1:7" x14ac:dyDescent="0.25">
      <c r="A573" s="2">
        <v>45476</v>
      </c>
      <c r="B573" s="1">
        <v>1835</v>
      </c>
      <c r="C573" s="1" t="s">
        <v>540</v>
      </c>
      <c r="D573" s="1">
        <v>476</v>
      </c>
      <c r="F573" t="s">
        <v>550</v>
      </c>
      <c r="G573" s="5" t="str">
        <f>HYPERLINK(F573)</f>
        <v>https://proxy.archieven.nl/235/F2E7C59EBD3D41DC8EC8C5C9A0CE37E2</v>
      </c>
    </row>
    <row r="574" spans="1:7" x14ac:dyDescent="0.25">
      <c r="A574" s="2">
        <v>45490</v>
      </c>
      <c r="B574" s="1">
        <v>1835</v>
      </c>
      <c r="C574" s="1" t="s">
        <v>540</v>
      </c>
      <c r="D574" s="1">
        <v>545</v>
      </c>
      <c r="F574" t="s">
        <v>551</v>
      </c>
      <c r="G574" s="5" t="str">
        <f>HYPERLINK(F574)</f>
        <v>https://proxy.archieven.nl/235/832288EB0A1D45C6AAD13443B16E4121</v>
      </c>
    </row>
    <row r="575" spans="1:7" x14ac:dyDescent="0.25">
      <c r="A575" s="2">
        <v>45503</v>
      </c>
      <c r="B575" s="1">
        <v>1835</v>
      </c>
      <c r="C575" s="1" t="s">
        <v>540</v>
      </c>
      <c r="D575" s="1">
        <v>561</v>
      </c>
      <c r="F575" t="s">
        <v>552</v>
      </c>
      <c r="G575" s="5" t="str">
        <f>HYPERLINK(F575)</f>
        <v>https://proxy.archieven.nl/235/6193D15853794D6C97A2A7760B1F3821</v>
      </c>
    </row>
    <row r="576" spans="1:7" x14ac:dyDescent="0.25">
      <c r="A576" s="2">
        <v>45498</v>
      </c>
      <c r="B576" s="1">
        <v>1835</v>
      </c>
      <c r="C576" s="1" t="s">
        <v>540</v>
      </c>
      <c r="D576" s="1">
        <v>1102</v>
      </c>
      <c r="F576" t="s">
        <v>541</v>
      </c>
      <c r="G576" s="5" t="str">
        <f>HYPERLINK(F576)</f>
        <v>https://proxy.archieven.nl/235/085848319C13438BBD87D525E0CF470B</v>
      </c>
    </row>
    <row r="577" spans="1:7" x14ac:dyDescent="0.25">
      <c r="A577" s="2">
        <v>45498</v>
      </c>
      <c r="B577" s="1">
        <v>1835</v>
      </c>
      <c r="C577" s="1" t="s">
        <v>540</v>
      </c>
      <c r="D577" s="1">
        <v>1477</v>
      </c>
      <c r="F577" t="s">
        <v>543</v>
      </c>
      <c r="G577" s="5" t="str">
        <f>HYPERLINK(F577)</f>
        <v>https://proxy.archieven.nl/235/0434E1263DFD4F25B6F2AC8C232CDFF7</v>
      </c>
    </row>
    <row r="578" spans="1:7" x14ac:dyDescent="0.25">
      <c r="A578" s="2">
        <v>45478</v>
      </c>
      <c r="B578" s="1">
        <v>1835</v>
      </c>
      <c r="C578" s="1" t="s">
        <v>540</v>
      </c>
      <c r="D578" s="1">
        <v>2257</v>
      </c>
      <c r="F578" t="s">
        <v>544</v>
      </c>
      <c r="G578" s="5" t="str">
        <f>HYPERLINK(F578)</f>
        <v>https://proxy.archieven.nl/235/EB8DB38468F04A1ABFAC5716858F53AE</v>
      </c>
    </row>
    <row r="579" spans="1:7" x14ac:dyDescent="0.25">
      <c r="A579" s="2">
        <v>45490</v>
      </c>
      <c r="B579" s="1">
        <v>1835</v>
      </c>
      <c r="C579" s="1" t="s">
        <v>540</v>
      </c>
      <c r="D579" s="1">
        <v>2286</v>
      </c>
      <c r="F579" t="s">
        <v>545</v>
      </c>
      <c r="G579" s="5" t="str">
        <f>HYPERLINK(F579)</f>
        <v>https://proxy.archieven.nl/235/5228093BE378454697934AB5D8821D43</v>
      </c>
    </row>
    <row r="580" spans="1:7" x14ac:dyDescent="0.25">
      <c r="A580" s="2">
        <v>45478</v>
      </c>
      <c r="B580" s="1">
        <v>1835</v>
      </c>
      <c r="C580" s="1" t="s">
        <v>540</v>
      </c>
      <c r="D580" s="1">
        <v>2438</v>
      </c>
      <c r="F580" t="s">
        <v>546</v>
      </c>
      <c r="G580" s="5" t="str">
        <f>HYPERLINK(F580)</f>
        <v>https://proxy.archieven.nl/235/98AF7B3B6A8647FC9F84AC3E8A4AA1C3</v>
      </c>
    </row>
    <row r="581" spans="1:7" x14ac:dyDescent="0.25">
      <c r="A581" s="2">
        <v>45483</v>
      </c>
      <c r="B581" s="1">
        <v>1835</v>
      </c>
      <c r="C581" s="1" t="s">
        <v>540</v>
      </c>
      <c r="D581" s="1">
        <v>2476</v>
      </c>
      <c r="F581" t="s">
        <v>547</v>
      </c>
      <c r="G581" s="5" t="str">
        <f>HYPERLINK(F581)</f>
        <v>https://proxy.archieven.nl/235/18658D18B71349FA8022C5E610CD0B02</v>
      </c>
    </row>
    <row r="582" spans="1:7" x14ac:dyDescent="0.25">
      <c r="A582" s="2">
        <v>45485</v>
      </c>
      <c r="B582" s="1">
        <v>1880</v>
      </c>
      <c r="C582" s="1" t="s">
        <v>553</v>
      </c>
      <c r="D582" s="1">
        <v>3</v>
      </c>
      <c r="E582" s="1" t="s">
        <v>560</v>
      </c>
      <c r="F582" t="s">
        <v>561</v>
      </c>
      <c r="G582" s="5" t="str">
        <f>HYPERLINK(F582)</f>
        <v>https://proxy.archieven.nl/235/A153A4575F4143319311882CFFB44724</v>
      </c>
    </row>
    <row r="583" spans="1:7" x14ac:dyDescent="0.25">
      <c r="A583" s="2">
        <v>45485</v>
      </c>
      <c r="B583" s="1">
        <v>1880</v>
      </c>
      <c r="C583" s="1" t="s">
        <v>553</v>
      </c>
      <c r="D583" s="1">
        <v>22</v>
      </c>
      <c r="E583" s="1" t="s">
        <v>554</v>
      </c>
      <c r="F583" t="s">
        <v>555</v>
      </c>
      <c r="G583" s="5" t="str">
        <f>HYPERLINK(F583)</f>
        <v>https://proxy.archieven.nl/235/E300341534B447BB9F09E4AA17D7E424</v>
      </c>
    </row>
    <row r="584" spans="1:7" x14ac:dyDescent="0.25">
      <c r="A584" s="2">
        <v>45485</v>
      </c>
      <c r="B584" s="1">
        <v>1880</v>
      </c>
      <c r="C584" s="1" t="s">
        <v>553</v>
      </c>
      <c r="D584" s="1">
        <v>25</v>
      </c>
      <c r="E584" s="1" t="s">
        <v>556</v>
      </c>
      <c r="F584" t="s">
        <v>557</v>
      </c>
      <c r="G584" s="5" t="str">
        <f>HYPERLINK(F584)</f>
        <v>https://proxy.archieven.nl/235/AB954C7065F4486CA9A17BFDE9943A2F</v>
      </c>
    </row>
    <row r="585" spans="1:7" x14ac:dyDescent="0.25">
      <c r="A585" s="2">
        <v>45485</v>
      </c>
      <c r="B585" s="1">
        <v>1880</v>
      </c>
      <c r="C585" s="1" t="s">
        <v>553</v>
      </c>
      <c r="D585" s="1">
        <v>26</v>
      </c>
      <c r="E585" s="1" t="s">
        <v>558</v>
      </c>
      <c r="F585" t="s">
        <v>559</v>
      </c>
      <c r="G585" s="5" t="str">
        <f>HYPERLINK(F585)</f>
        <v>https://proxy.archieven.nl/235/1F642B86F3D14D86845D13BB5D6E44EB</v>
      </c>
    </row>
    <row r="586" spans="1:7" x14ac:dyDescent="0.25">
      <c r="A586" s="2">
        <v>45485</v>
      </c>
      <c r="B586" s="1">
        <v>1880</v>
      </c>
      <c r="C586" s="1" t="s">
        <v>553</v>
      </c>
      <c r="D586" s="1">
        <v>41</v>
      </c>
      <c r="E586" s="1" t="s">
        <v>562</v>
      </c>
      <c r="F586" t="s">
        <v>563</v>
      </c>
      <c r="G586" s="5" t="str">
        <f>HYPERLINK(F586)</f>
        <v>https://proxy.archieven.nl/235/BF2F0AE199DE4065A00CE9642A4033E8</v>
      </c>
    </row>
    <row r="587" spans="1:7" x14ac:dyDescent="0.25">
      <c r="A587" s="2">
        <v>45495</v>
      </c>
      <c r="B587" s="1">
        <v>1896</v>
      </c>
      <c r="C587" s="1" t="s">
        <v>564</v>
      </c>
      <c r="D587" s="1">
        <v>2048</v>
      </c>
      <c r="F587" t="s">
        <v>565</v>
      </c>
      <c r="G587" s="5" t="str">
        <f>HYPERLINK(F587)</f>
        <v>https://proxy.archieven.nl/235/37882F4A2E324DA5BB75C0B1389A9891</v>
      </c>
    </row>
    <row r="588" spans="1:7" x14ac:dyDescent="0.25">
      <c r="A588" s="2">
        <v>45495</v>
      </c>
      <c r="B588" s="1">
        <v>1896</v>
      </c>
      <c r="C588" s="1" t="s">
        <v>564</v>
      </c>
      <c r="D588" s="1">
        <v>2050</v>
      </c>
      <c r="F588" t="s">
        <v>566</v>
      </c>
      <c r="G588" s="5" t="str">
        <f>HYPERLINK(F588)</f>
        <v>https://proxy.archieven.nl/235/C0C857D1EC164A179B7E173B69689443</v>
      </c>
    </row>
    <row r="589" spans="1:7" x14ac:dyDescent="0.25">
      <c r="A589" s="2">
        <v>45491</v>
      </c>
      <c r="B589" s="1">
        <v>1896</v>
      </c>
      <c r="C589" s="1" t="s">
        <v>564</v>
      </c>
      <c r="D589" s="1">
        <v>3822</v>
      </c>
      <c r="F589" t="s">
        <v>567</v>
      </c>
      <c r="G589" s="5" t="str">
        <f>HYPERLINK(F589)</f>
        <v>https://proxy.archieven.nl/235/949D4CCD2CE24347980307A5E7363063</v>
      </c>
    </row>
    <row r="590" spans="1:7" x14ac:dyDescent="0.25">
      <c r="A590" s="2">
        <v>45491</v>
      </c>
      <c r="B590" s="1">
        <v>1896</v>
      </c>
      <c r="C590" s="1" t="s">
        <v>564</v>
      </c>
      <c r="D590" s="1">
        <v>3823</v>
      </c>
      <c r="F590" t="s">
        <v>568</v>
      </c>
      <c r="G590" s="5" t="str">
        <f>HYPERLINK(F590)</f>
        <v>https://proxy.archieven.nl/235/6E89DC5AF98F4E08AEAD55F6214B89EC</v>
      </c>
    </row>
    <row r="591" spans="1:7" x14ac:dyDescent="0.25">
      <c r="A591" s="2">
        <v>45495</v>
      </c>
      <c r="B591" s="1">
        <v>1896</v>
      </c>
      <c r="C591" s="1" t="s">
        <v>564</v>
      </c>
      <c r="D591" s="1">
        <v>8225</v>
      </c>
      <c r="F591" t="s">
        <v>569</v>
      </c>
      <c r="G591" s="5" t="str">
        <f>HYPERLINK(F591)</f>
        <v>https://proxy.archieven.nl/235/38FA1B47FEA34DD2A37ADE3179D07720</v>
      </c>
    </row>
    <row r="592" spans="1:7" x14ac:dyDescent="0.25">
      <c r="A592" s="2">
        <v>45495</v>
      </c>
      <c r="B592" s="1">
        <v>1896</v>
      </c>
      <c r="C592" s="1" t="s">
        <v>564</v>
      </c>
      <c r="D592" s="1">
        <v>8227</v>
      </c>
      <c r="F592" t="s">
        <v>570</v>
      </c>
      <c r="G592" s="5" t="str">
        <f>HYPERLINK(F592)</f>
        <v>https://proxy.archieven.nl/235/18FD03ECA1044A3FA32279A0574D2AEA</v>
      </c>
    </row>
    <row r="593" spans="1:7" x14ac:dyDescent="0.25">
      <c r="A593" s="2">
        <v>45485</v>
      </c>
      <c r="B593" s="1">
        <v>1897</v>
      </c>
      <c r="C593" s="1" t="s">
        <v>571</v>
      </c>
      <c r="D593" s="1">
        <v>19</v>
      </c>
      <c r="F593" t="s">
        <v>589</v>
      </c>
      <c r="G593" s="5" t="str">
        <f>HYPERLINK(F593)</f>
        <v>https://proxy.archieven.nl/235/6441B7EE89F24411A0907943AACD87CB</v>
      </c>
    </row>
    <row r="594" spans="1:7" x14ac:dyDescent="0.25">
      <c r="A594" s="2">
        <v>45485</v>
      </c>
      <c r="B594" s="1">
        <v>1897</v>
      </c>
      <c r="C594" s="1" t="s">
        <v>571</v>
      </c>
      <c r="D594" s="1">
        <v>22</v>
      </c>
      <c r="F594" t="s">
        <v>613</v>
      </c>
      <c r="G594" s="5" t="str">
        <f>HYPERLINK(F594)</f>
        <v>https://proxy.archieven.nl/235/070F0B6FE9324D8AB71382F1C7FF6F95</v>
      </c>
    </row>
    <row r="595" spans="1:7" x14ac:dyDescent="0.25">
      <c r="A595" s="2">
        <v>45485</v>
      </c>
      <c r="B595" s="1">
        <v>1897</v>
      </c>
      <c r="C595" s="1" t="s">
        <v>571</v>
      </c>
      <c r="D595" s="1">
        <v>27</v>
      </c>
      <c r="F595" t="s">
        <v>618</v>
      </c>
      <c r="G595" s="5" t="str">
        <f>HYPERLINK(F595)</f>
        <v>https://proxy.archieven.nl/235/ABF69D5D7DD34525AACC0CADB3EAD601</v>
      </c>
    </row>
    <row r="596" spans="1:7" x14ac:dyDescent="0.25">
      <c r="A596" s="2">
        <v>45485</v>
      </c>
      <c r="B596" s="1">
        <v>1897</v>
      </c>
      <c r="C596" s="1" t="s">
        <v>571</v>
      </c>
      <c r="D596" s="1">
        <v>31</v>
      </c>
      <c r="F596" t="s">
        <v>660</v>
      </c>
      <c r="G596" s="5" t="str">
        <f>HYPERLINK(F596)</f>
        <v>https://proxy.archieven.nl/235/34B73C73FE204081A84C6C5529566D48</v>
      </c>
    </row>
    <row r="597" spans="1:7" x14ac:dyDescent="0.25">
      <c r="A597" s="2">
        <v>45485</v>
      </c>
      <c r="B597" s="1">
        <v>1897</v>
      </c>
      <c r="C597" s="1" t="s">
        <v>571</v>
      </c>
      <c r="D597" s="1">
        <v>32</v>
      </c>
      <c r="F597" t="s">
        <v>663</v>
      </c>
      <c r="G597" s="5" t="str">
        <f>HYPERLINK(F597)</f>
        <v>https://proxy.archieven.nl/235/66A5696263604548943D21275BCCF5CA</v>
      </c>
    </row>
    <row r="598" spans="1:7" x14ac:dyDescent="0.25">
      <c r="A598" s="2">
        <v>45485</v>
      </c>
      <c r="B598" s="1">
        <v>1897</v>
      </c>
      <c r="C598" s="1" t="s">
        <v>571</v>
      </c>
      <c r="D598" s="1">
        <v>36</v>
      </c>
      <c r="F598" t="s">
        <v>668</v>
      </c>
      <c r="G598" s="5" t="str">
        <f>HYPERLINK(F598)</f>
        <v>https://proxy.archieven.nl/235/5BFF022B53924210AE8AD22023F8110B</v>
      </c>
    </row>
    <row r="599" spans="1:7" x14ac:dyDescent="0.25">
      <c r="A599" s="2">
        <v>45485</v>
      </c>
      <c r="B599" s="1">
        <v>1897</v>
      </c>
      <c r="C599" s="1" t="s">
        <v>571</v>
      </c>
      <c r="D599" s="1">
        <v>38</v>
      </c>
      <c r="F599" t="s">
        <v>671</v>
      </c>
      <c r="G599" s="5" t="str">
        <f>HYPERLINK(F599)</f>
        <v>https://proxy.archieven.nl/235/564304008E37426A9FECCC7D903B68E2</v>
      </c>
    </row>
    <row r="600" spans="1:7" x14ac:dyDescent="0.25">
      <c r="A600" s="2">
        <v>45485</v>
      </c>
      <c r="B600" s="1">
        <v>1897</v>
      </c>
      <c r="C600" s="1" t="s">
        <v>571</v>
      </c>
      <c r="D600" s="1">
        <v>39</v>
      </c>
      <c r="F600" t="s">
        <v>682</v>
      </c>
      <c r="G600" s="5" t="str">
        <f>HYPERLINK(F600)</f>
        <v>https://proxy.archieven.nl/235/F9626FC03EF04A3BB7FDE57E5F0AE1B4</v>
      </c>
    </row>
    <row r="601" spans="1:7" x14ac:dyDescent="0.25">
      <c r="A601" s="2">
        <v>45485</v>
      </c>
      <c r="B601" s="1">
        <v>1897</v>
      </c>
      <c r="C601" s="1" t="s">
        <v>571</v>
      </c>
      <c r="D601" s="1">
        <v>41</v>
      </c>
      <c r="F601" t="s">
        <v>684</v>
      </c>
      <c r="G601" s="5" t="str">
        <f>HYPERLINK(F601)</f>
        <v>https://proxy.archieven.nl/235/264FE8EA3DD8415E9552B0764FBA0FB4</v>
      </c>
    </row>
    <row r="602" spans="1:7" x14ac:dyDescent="0.25">
      <c r="A602" s="2">
        <v>45484</v>
      </c>
      <c r="B602" s="1">
        <v>1897</v>
      </c>
      <c r="C602" s="1" t="s">
        <v>571</v>
      </c>
      <c r="D602" s="1">
        <v>43</v>
      </c>
      <c r="F602" t="s">
        <v>686</v>
      </c>
      <c r="G602" s="5" t="str">
        <f>HYPERLINK(F602)</f>
        <v>https://proxy.archieven.nl/235/3BF8005F680F486FB987ABC65CD8732E</v>
      </c>
    </row>
    <row r="603" spans="1:7" x14ac:dyDescent="0.25">
      <c r="A603" s="2">
        <v>45484</v>
      </c>
      <c r="B603" s="1">
        <v>1897</v>
      </c>
      <c r="C603" s="1" t="s">
        <v>571</v>
      </c>
      <c r="D603" s="1">
        <v>47</v>
      </c>
      <c r="F603" t="s">
        <v>688</v>
      </c>
      <c r="G603" s="5" t="str">
        <f>HYPERLINK(F603)</f>
        <v>https://proxy.archieven.nl/235/5D9F3010D64E4D3291FA7E35114713D5</v>
      </c>
    </row>
    <row r="604" spans="1:7" x14ac:dyDescent="0.25">
      <c r="A604" s="2">
        <v>45484</v>
      </c>
      <c r="B604" s="1">
        <v>1897</v>
      </c>
      <c r="C604" s="1" t="s">
        <v>571</v>
      </c>
      <c r="D604" s="1">
        <v>51</v>
      </c>
      <c r="F604" t="s">
        <v>691</v>
      </c>
      <c r="G604" s="5" t="str">
        <f>HYPERLINK(F604)</f>
        <v>https://proxy.archieven.nl/235/94E01B4E517643569E1AB4D19DB8525F</v>
      </c>
    </row>
    <row r="605" spans="1:7" x14ac:dyDescent="0.25">
      <c r="A605" s="2">
        <v>45485</v>
      </c>
      <c r="B605" s="1">
        <v>1897</v>
      </c>
      <c r="C605" s="1" t="s">
        <v>571</v>
      </c>
      <c r="D605" s="1">
        <v>53</v>
      </c>
      <c r="F605" t="s">
        <v>692</v>
      </c>
      <c r="G605" s="5" t="str">
        <f>HYPERLINK(F605)</f>
        <v>https://proxy.archieven.nl/235/EF3DEF48FEC24CB196255985EA572983</v>
      </c>
    </row>
    <row r="606" spans="1:7" x14ac:dyDescent="0.25">
      <c r="A606" s="2">
        <v>45485</v>
      </c>
      <c r="B606" s="1">
        <v>1897</v>
      </c>
      <c r="C606" s="1" t="s">
        <v>571</v>
      </c>
      <c r="D606" s="1">
        <v>54</v>
      </c>
      <c r="F606" t="s">
        <v>693</v>
      </c>
      <c r="G606" s="5" t="str">
        <f>HYPERLINK(F606)</f>
        <v>https://proxy.archieven.nl/235/53D4CB9E220A495091B8B17F432DA6EF</v>
      </c>
    </row>
    <row r="607" spans="1:7" x14ac:dyDescent="0.25">
      <c r="A607" s="2">
        <v>45485</v>
      </c>
      <c r="B607" s="1">
        <v>1897</v>
      </c>
      <c r="C607" s="1" t="s">
        <v>571</v>
      </c>
      <c r="D607" s="1">
        <v>55</v>
      </c>
      <c r="F607" t="s">
        <v>694</v>
      </c>
      <c r="G607" s="5" t="str">
        <f>HYPERLINK(F607)</f>
        <v>https://proxy.archieven.nl/235/24D3FE5EFBA64CD691F1EE7B67CB5DE8</v>
      </c>
    </row>
    <row r="608" spans="1:7" x14ac:dyDescent="0.25">
      <c r="A608" s="2">
        <v>45484</v>
      </c>
      <c r="B608" s="1">
        <v>1897</v>
      </c>
      <c r="C608" s="1" t="s">
        <v>571</v>
      </c>
      <c r="D608" s="1">
        <v>82</v>
      </c>
      <c r="F608" t="s">
        <v>695</v>
      </c>
      <c r="G608" s="5" t="str">
        <f>HYPERLINK(F608)</f>
        <v>https://proxy.archieven.nl/235/29C15BCBBC3D493CA50FDEC30413545A</v>
      </c>
    </row>
    <row r="609" spans="1:7" x14ac:dyDescent="0.25">
      <c r="A609" s="2">
        <v>45484</v>
      </c>
      <c r="B609" s="1">
        <v>1897</v>
      </c>
      <c r="C609" s="1" t="s">
        <v>571</v>
      </c>
      <c r="D609" s="1">
        <v>83</v>
      </c>
      <c r="F609" t="s">
        <v>696</v>
      </c>
      <c r="G609" s="5" t="str">
        <f>HYPERLINK(F609)</f>
        <v>https://proxy.archieven.nl/235/8AD411B5F6D644BF9703839247470841</v>
      </c>
    </row>
    <row r="610" spans="1:7" x14ac:dyDescent="0.25">
      <c r="A610" s="2">
        <v>45484</v>
      </c>
      <c r="B610" s="1">
        <v>1897</v>
      </c>
      <c r="C610" s="1" t="s">
        <v>571</v>
      </c>
      <c r="D610" s="1">
        <v>85</v>
      </c>
      <c r="F610" t="s">
        <v>697</v>
      </c>
      <c r="G610" s="5" t="str">
        <f>HYPERLINK(F610)</f>
        <v>https://proxy.archieven.nl/235/147221E805AA41A98D75EA7AF3274837</v>
      </c>
    </row>
    <row r="611" spans="1:7" x14ac:dyDescent="0.25">
      <c r="A611" s="2">
        <v>45484</v>
      </c>
      <c r="B611" s="1">
        <v>1897</v>
      </c>
      <c r="C611" s="1" t="s">
        <v>571</v>
      </c>
      <c r="D611" s="1">
        <v>87</v>
      </c>
      <c r="F611" t="s">
        <v>698</v>
      </c>
      <c r="G611" s="5" t="str">
        <f>HYPERLINK(F611)</f>
        <v>https://proxy.archieven.nl/235/FCC3BF5AA42745D790B67E30334ED24A</v>
      </c>
    </row>
    <row r="612" spans="1:7" x14ac:dyDescent="0.25">
      <c r="A612" s="2">
        <v>45484</v>
      </c>
      <c r="B612" s="1">
        <v>1897</v>
      </c>
      <c r="C612" s="1" t="s">
        <v>571</v>
      </c>
      <c r="D612" s="1">
        <v>88</v>
      </c>
      <c r="F612" t="s">
        <v>699</v>
      </c>
      <c r="G612" s="5" t="str">
        <f>HYPERLINK(F612)</f>
        <v>https://proxy.archieven.nl/235/8087486C0EAB42B295CF229A847003EC</v>
      </c>
    </row>
    <row r="613" spans="1:7" x14ac:dyDescent="0.25">
      <c r="A613" s="2">
        <v>45484</v>
      </c>
      <c r="B613" s="1">
        <v>1897</v>
      </c>
      <c r="C613" s="1" t="s">
        <v>571</v>
      </c>
      <c r="D613" s="1">
        <v>89</v>
      </c>
      <c r="F613" t="s">
        <v>700</v>
      </c>
      <c r="G613" s="5" t="str">
        <f>HYPERLINK(F613)</f>
        <v>https://proxy.archieven.nl/235/B386B91F1C3B41949C979754BA68DB75</v>
      </c>
    </row>
    <row r="614" spans="1:7" x14ac:dyDescent="0.25">
      <c r="A614" s="2">
        <v>45484</v>
      </c>
      <c r="B614" s="1">
        <v>1897</v>
      </c>
      <c r="C614" s="1" t="s">
        <v>571</v>
      </c>
      <c r="D614" s="1">
        <v>92</v>
      </c>
      <c r="F614" t="s">
        <v>701</v>
      </c>
      <c r="G614" s="5" t="str">
        <f>HYPERLINK(F614)</f>
        <v>https://proxy.archieven.nl/235/D549537577F445FE9076BD110EF00F3B</v>
      </c>
    </row>
    <row r="615" spans="1:7" x14ac:dyDescent="0.25">
      <c r="A615" s="2">
        <v>45484</v>
      </c>
      <c r="B615" s="1">
        <v>1897</v>
      </c>
      <c r="C615" s="1" t="s">
        <v>571</v>
      </c>
      <c r="D615" s="1">
        <v>95</v>
      </c>
      <c r="F615" t="s">
        <v>702</v>
      </c>
      <c r="G615" s="5" t="str">
        <f>HYPERLINK(F615)</f>
        <v>https://proxy.archieven.nl/235/EA8FEC4A951E456FB2B5443A08D2E35E</v>
      </c>
    </row>
    <row r="616" spans="1:7" x14ac:dyDescent="0.25">
      <c r="A616" s="2">
        <v>45484</v>
      </c>
      <c r="B616" s="1">
        <v>1897</v>
      </c>
      <c r="C616" s="1" t="s">
        <v>571</v>
      </c>
      <c r="D616" s="1">
        <v>96</v>
      </c>
      <c r="F616" t="s">
        <v>703</v>
      </c>
      <c r="G616" s="5" t="str">
        <f>HYPERLINK(F616)</f>
        <v>https://proxy.archieven.nl/235/41EFF9077B84458DA9D11FC9D9B00FF0</v>
      </c>
    </row>
    <row r="617" spans="1:7" x14ac:dyDescent="0.25">
      <c r="A617" s="2">
        <v>45484</v>
      </c>
      <c r="B617" s="1">
        <v>1897</v>
      </c>
      <c r="C617" s="1" t="s">
        <v>571</v>
      </c>
      <c r="D617" s="1">
        <v>97</v>
      </c>
      <c r="F617" t="s">
        <v>704</v>
      </c>
      <c r="G617" s="5" t="str">
        <f>HYPERLINK(F617)</f>
        <v>https://proxy.archieven.nl/235/98788A10699F45CB82CDA25D46FA6FC9</v>
      </c>
    </row>
    <row r="618" spans="1:7" x14ac:dyDescent="0.25">
      <c r="A618" s="2">
        <v>45484</v>
      </c>
      <c r="B618" s="1">
        <v>1897</v>
      </c>
      <c r="C618" s="1" t="s">
        <v>571</v>
      </c>
      <c r="D618" s="1">
        <v>98</v>
      </c>
      <c r="F618" t="s">
        <v>705</v>
      </c>
      <c r="G618" s="5" t="str">
        <f>HYPERLINK(F618)</f>
        <v>https://proxy.archieven.nl/235/CD827459F6CF45AC8B76CBF492AA252B</v>
      </c>
    </row>
    <row r="619" spans="1:7" x14ac:dyDescent="0.25">
      <c r="A619" s="2">
        <v>45484</v>
      </c>
      <c r="B619" s="1">
        <v>1897</v>
      </c>
      <c r="C619" s="1" t="s">
        <v>571</v>
      </c>
      <c r="D619" s="1">
        <v>99</v>
      </c>
      <c r="F619" t="s">
        <v>706</v>
      </c>
      <c r="G619" s="5" t="str">
        <f>HYPERLINK(F619)</f>
        <v>https://proxy.archieven.nl/235/F2C33E730D2148E7B70D779F270241EB</v>
      </c>
    </row>
    <row r="620" spans="1:7" x14ac:dyDescent="0.25">
      <c r="A620" s="2">
        <v>45484</v>
      </c>
      <c r="B620" s="1">
        <v>1897</v>
      </c>
      <c r="C620" s="1" t="s">
        <v>571</v>
      </c>
      <c r="D620" s="1">
        <v>102</v>
      </c>
      <c r="F620" t="s">
        <v>572</v>
      </c>
      <c r="G620" s="5" t="str">
        <f>HYPERLINK(F620)</f>
        <v>https://proxy.archieven.nl/235/4C557130E2DC44C785610E35D07AE054</v>
      </c>
    </row>
    <row r="621" spans="1:7" x14ac:dyDescent="0.25">
      <c r="A621" s="2">
        <v>45484</v>
      </c>
      <c r="B621" s="1">
        <v>1897</v>
      </c>
      <c r="C621" s="1" t="s">
        <v>571</v>
      </c>
      <c r="D621" s="1">
        <v>103</v>
      </c>
      <c r="F621" t="s">
        <v>573</v>
      </c>
      <c r="G621" s="5" t="str">
        <f>HYPERLINK(F621)</f>
        <v>https://proxy.archieven.nl/235/19ACF12B56F848AC98554B241CD1A4B2</v>
      </c>
    </row>
    <row r="622" spans="1:7" x14ac:dyDescent="0.25">
      <c r="A622" s="2">
        <v>45484</v>
      </c>
      <c r="B622" s="1">
        <v>1897</v>
      </c>
      <c r="C622" s="1" t="s">
        <v>571</v>
      </c>
      <c r="D622" s="1">
        <v>104</v>
      </c>
      <c r="F622" t="s">
        <v>574</v>
      </c>
      <c r="G622" s="5" t="str">
        <f>HYPERLINK(F622)</f>
        <v>https://proxy.archieven.nl/235/99C61EB8E7944917970660E971A9C80A</v>
      </c>
    </row>
    <row r="623" spans="1:7" x14ac:dyDescent="0.25">
      <c r="A623" s="2">
        <v>45484</v>
      </c>
      <c r="B623" s="1">
        <v>1897</v>
      </c>
      <c r="C623" s="1" t="s">
        <v>571</v>
      </c>
      <c r="D623" s="1">
        <v>105</v>
      </c>
      <c r="F623" t="s">
        <v>575</v>
      </c>
      <c r="G623" s="5" t="str">
        <f>HYPERLINK(F623)</f>
        <v>https://proxy.archieven.nl/235/3D0C4F3CB0D14B21A953DC449A6092B5</v>
      </c>
    </row>
    <row r="624" spans="1:7" x14ac:dyDescent="0.25">
      <c r="A624" s="2">
        <v>45484</v>
      </c>
      <c r="B624" s="1">
        <v>1897</v>
      </c>
      <c r="C624" s="1" t="s">
        <v>571</v>
      </c>
      <c r="D624" s="1">
        <v>106</v>
      </c>
      <c r="F624" t="s">
        <v>576</v>
      </c>
      <c r="G624" s="5" t="str">
        <f>HYPERLINK(F624)</f>
        <v>https://proxy.archieven.nl/235/77B67D3E2369436F882E6E3369042217</v>
      </c>
    </row>
    <row r="625" spans="1:7" x14ac:dyDescent="0.25">
      <c r="A625" s="2">
        <v>45484</v>
      </c>
      <c r="B625" s="1">
        <v>1897</v>
      </c>
      <c r="C625" s="1" t="s">
        <v>571</v>
      </c>
      <c r="D625" s="1">
        <v>107</v>
      </c>
      <c r="F625" t="s">
        <v>577</v>
      </c>
      <c r="G625" s="5" t="str">
        <f>HYPERLINK(F625)</f>
        <v>https://proxy.archieven.nl/235/8489A17684254CC5A8458F31996AB0B5</v>
      </c>
    </row>
    <row r="626" spans="1:7" x14ac:dyDescent="0.25">
      <c r="A626" s="2">
        <v>45484</v>
      </c>
      <c r="B626" s="1">
        <v>1897</v>
      </c>
      <c r="C626" s="1" t="s">
        <v>571</v>
      </c>
      <c r="D626" s="1">
        <v>108</v>
      </c>
      <c r="F626" t="s">
        <v>578</v>
      </c>
      <c r="G626" s="5" t="str">
        <f>HYPERLINK(F626)</f>
        <v>https://proxy.archieven.nl/235/CA376AAF2F2C4BB5B1AB19B0FD2DF06C</v>
      </c>
    </row>
    <row r="627" spans="1:7" x14ac:dyDescent="0.25">
      <c r="A627" s="2">
        <v>45484</v>
      </c>
      <c r="B627" s="1">
        <v>1897</v>
      </c>
      <c r="C627" s="1" t="s">
        <v>571</v>
      </c>
      <c r="D627" s="1">
        <v>110</v>
      </c>
      <c r="F627" t="s">
        <v>579</v>
      </c>
      <c r="G627" s="5" t="str">
        <f>HYPERLINK(F627)</f>
        <v>https://proxy.archieven.nl/235/F1EEC5D9F7D74DA6B155DA7F288471B3</v>
      </c>
    </row>
    <row r="628" spans="1:7" x14ac:dyDescent="0.25">
      <c r="A628" s="2">
        <v>45484</v>
      </c>
      <c r="B628" s="1">
        <v>1897</v>
      </c>
      <c r="C628" s="1" t="s">
        <v>571</v>
      </c>
      <c r="D628" s="1">
        <v>111</v>
      </c>
      <c r="F628" t="s">
        <v>580</v>
      </c>
      <c r="G628" s="5" t="str">
        <f>HYPERLINK(F628)</f>
        <v>https://proxy.archieven.nl/235/2416B982C20F4132BC6699E82D155308</v>
      </c>
    </row>
    <row r="629" spans="1:7" x14ac:dyDescent="0.25">
      <c r="A629" s="2">
        <v>45484</v>
      </c>
      <c r="B629" s="1">
        <v>1897</v>
      </c>
      <c r="C629" s="1" t="s">
        <v>571</v>
      </c>
      <c r="D629" s="1">
        <v>112</v>
      </c>
      <c r="F629" t="s">
        <v>581</v>
      </c>
      <c r="G629" s="5" t="str">
        <f>HYPERLINK(F629)</f>
        <v>https://proxy.archieven.nl/235/48098D6423034AD8999841D0546C3257</v>
      </c>
    </row>
    <row r="630" spans="1:7" x14ac:dyDescent="0.25">
      <c r="A630" s="2">
        <v>45484</v>
      </c>
      <c r="B630" s="1">
        <v>1897</v>
      </c>
      <c r="C630" s="1" t="s">
        <v>571</v>
      </c>
      <c r="D630" s="1">
        <v>113</v>
      </c>
      <c r="F630" t="s">
        <v>582</v>
      </c>
      <c r="G630" s="5" t="str">
        <f>HYPERLINK(F630)</f>
        <v>https://proxy.archieven.nl/235/860FCFD24F144E5CB594ECF922FF2B0C</v>
      </c>
    </row>
    <row r="631" spans="1:7" x14ac:dyDescent="0.25">
      <c r="A631" s="2">
        <v>45484</v>
      </c>
      <c r="B631" s="1">
        <v>1897</v>
      </c>
      <c r="C631" s="1" t="s">
        <v>571</v>
      </c>
      <c r="D631" s="1">
        <v>115</v>
      </c>
      <c r="F631" t="s">
        <v>583</v>
      </c>
      <c r="G631" s="5" t="str">
        <f>HYPERLINK(F631)</f>
        <v>https://proxy.archieven.nl/235/AF028053ADBC4295BCCBF338D576F1B2</v>
      </c>
    </row>
    <row r="632" spans="1:7" x14ac:dyDescent="0.25">
      <c r="A632" s="2">
        <v>45484</v>
      </c>
      <c r="B632" s="1">
        <v>1897</v>
      </c>
      <c r="C632" s="1" t="s">
        <v>571</v>
      </c>
      <c r="D632" s="1">
        <v>117</v>
      </c>
      <c r="F632" t="s">
        <v>584</v>
      </c>
      <c r="G632" s="5" t="str">
        <f>HYPERLINK(F632)</f>
        <v>https://proxy.archieven.nl/235/31AF16EE8C084A0F926515432F7F0295</v>
      </c>
    </row>
    <row r="633" spans="1:7" x14ac:dyDescent="0.25">
      <c r="A633" s="2">
        <v>45495</v>
      </c>
      <c r="B633" s="1">
        <v>1897</v>
      </c>
      <c r="C633" s="1" t="s">
        <v>571</v>
      </c>
      <c r="D633" s="1">
        <v>387</v>
      </c>
      <c r="F633" t="s">
        <v>672</v>
      </c>
      <c r="G633" s="5" t="str">
        <f>HYPERLINK(F633)</f>
        <v>https://proxy.archieven.nl/235/EAAB2938511D4902892127A9A3F7A03F</v>
      </c>
    </row>
    <row r="634" spans="1:7" x14ac:dyDescent="0.25">
      <c r="A634" s="2">
        <v>45495</v>
      </c>
      <c r="B634" s="1">
        <v>1897</v>
      </c>
      <c r="C634" s="1" t="s">
        <v>571</v>
      </c>
      <c r="D634" s="1">
        <v>388</v>
      </c>
      <c r="F634" t="s">
        <v>673</v>
      </c>
      <c r="G634" s="5" t="str">
        <f>HYPERLINK(F634)</f>
        <v>https://proxy.archieven.nl/235/E01C408A5DC04C90BB396BF773980761</v>
      </c>
    </row>
    <row r="635" spans="1:7" x14ac:dyDescent="0.25">
      <c r="A635" s="2">
        <v>45495</v>
      </c>
      <c r="B635" s="1">
        <v>1897</v>
      </c>
      <c r="C635" s="1" t="s">
        <v>571</v>
      </c>
      <c r="D635" s="1">
        <v>391</v>
      </c>
      <c r="F635" t="s">
        <v>683</v>
      </c>
      <c r="G635" s="5" t="str">
        <f>HYPERLINK(F635)</f>
        <v>https://proxy.archieven.nl/235/4862C9A890B94397B0B6D88BE6583784</v>
      </c>
    </row>
    <row r="636" spans="1:7" x14ac:dyDescent="0.25">
      <c r="A636" s="2">
        <v>45504</v>
      </c>
      <c r="B636" s="1">
        <v>1897</v>
      </c>
      <c r="C636" s="1" t="s">
        <v>571</v>
      </c>
      <c r="D636" s="1">
        <v>447</v>
      </c>
      <c r="F636" t="s">
        <v>687</v>
      </c>
      <c r="G636" s="5" t="str">
        <f>HYPERLINK(F636)</f>
        <v>https://proxy.archieven.nl/235/EC151182B1E34BD0BD69EC8B8C8AF797</v>
      </c>
    </row>
    <row r="637" spans="1:7" x14ac:dyDescent="0.25">
      <c r="A637" s="2">
        <v>45502</v>
      </c>
      <c r="B637" s="1">
        <v>1897</v>
      </c>
      <c r="C637" s="1" t="s">
        <v>571</v>
      </c>
      <c r="D637" s="1">
        <v>1476</v>
      </c>
      <c r="F637" t="s">
        <v>585</v>
      </c>
      <c r="G637" s="5" t="str">
        <f>HYPERLINK(F637)</f>
        <v>https://proxy.archieven.nl/235/79F4C7F42BD340A282370750F72232C3</v>
      </c>
    </row>
    <row r="638" spans="1:7" x14ac:dyDescent="0.25">
      <c r="A638" s="2">
        <v>45484</v>
      </c>
      <c r="B638" s="1">
        <v>1897</v>
      </c>
      <c r="C638" s="1" t="s">
        <v>571</v>
      </c>
      <c r="D638" s="1">
        <v>1514</v>
      </c>
      <c r="F638" t="s">
        <v>586</v>
      </c>
      <c r="G638" s="5" t="str">
        <f>HYPERLINK(F638)</f>
        <v>https://proxy.archieven.nl/235/9BEE16DC53E24BAEB29A1D591F0A5AF9</v>
      </c>
    </row>
    <row r="639" spans="1:7" x14ac:dyDescent="0.25">
      <c r="A639" s="2">
        <v>45484</v>
      </c>
      <c r="B639" s="1">
        <v>1897</v>
      </c>
      <c r="C639" s="1" t="s">
        <v>571</v>
      </c>
      <c r="D639" s="1">
        <v>1515</v>
      </c>
      <c r="F639" t="s">
        <v>587</v>
      </c>
      <c r="G639" s="5" t="str">
        <f>HYPERLINK(F639)</f>
        <v>https://proxy.archieven.nl/235/E95EA046F6BA4CF8BAF890637D119BDB</v>
      </c>
    </row>
    <row r="640" spans="1:7" x14ac:dyDescent="0.25">
      <c r="A640" s="2">
        <v>45502</v>
      </c>
      <c r="B640" s="1">
        <v>1897</v>
      </c>
      <c r="C640" s="1" t="s">
        <v>571</v>
      </c>
      <c r="D640" s="1">
        <v>1628</v>
      </c>
      <c r="F640" t="s">
        <v>588</v>
      </c>
      <c r="G640" s="5" t="str">
        <f>HYPERLINK(F640)</f>
        <v>https://proxy.archieven.nl/235/337FD329779346118F83F3B36BF017F4</v>
      </c>
    </row>
    <row r="641" spans="1:7" x14ac:dyDescent="0.25">
      <c r="A641" s="2">
        <v>45485</v>
      </c>
      <c r="B641" s="1">
        <v>1897</v>
      </c>
      <c r="C641" s="1" t="s">
        <v>571</v>
      </c>
      <c r="D641" s="1">
        <v>2022</v>
      </c>
      <c r="F641" t="s">
        <v>590</v>
      </c>
      <c r="G641" s="5" t="str">
        <f>HYPERLINK(F641)</f>
        <v>https://proxy.archieven.nl/235/2FDE9F644DEB4EF1956694C188C01643</v>
      </c>
    </row>
    <row r="642" spans="1:7" x14ac:dyDescent="0.25">
      <c r="A642" s="2">
        <v>45485</v>
      </c>
      <c r="B642" s="1">
        <v>1897</v>
      </c>
      <c r="C642" s="1" t="s">
        <v>571</v>
      </c>
      <c r="D642" s="1">
        <v>2023</v>
      </c>
      <c r="F642" t="s">
        <v>591</v>
      </c>
      <c r="G642" s="5" t="str">
        <f>HYPERLINK(F642)</f>
        <v>https://proxy.archieven.nl/235/D39DEC6D868F45CF9D29887ABE7F6936</v>
      </c>
    </row>
    <row r="643" spans="1:7" x14ac:dyDescent="0.25">
      <c r="A643" s="2">
        <v>45485</v>
      </c>
      <c r="B643" s="1">
        <v>1897</v>
      </c>
      <c r="C643" s="1" t="s">
        <v>571</v>
      </c>
      <c r="D643" s="1">
        <v>2024</v>
      </c>
      <c r="F643" t="s">
        <v>592</v>
      </c>
      <c r="G643" s="5" t="str">
        <f>HYPERLINK(F643)</f>
        <v>https://proxy.archieven.nl/235/5119017185C94CD6B9813367D39AD33E</v>
      </c>
    </row>
    <row r="644" spans="1:7" x14ac:dyDescent="0.25">
      <c r="A644" s="2">
        <v>45485</v>
      </c>
      <c r="B644" s="1">
        <v>1897</v>
      </c>
      <c r="C644" s="1" t="s">
        <v>571</v>
      </c>
      <c r="D644" s="1">
        <v>2026</v>
      </c>
      <c r="F644" t="s">
        <v>593</v>
      </c>
      <c r="G644" s="5" t="str">
        <f>HYPERLINK(F644)</f>
        <v>https://proxy.archieven.nl/235/3644C07E5E0B49E2BFBE605BB489FA7E</v>
      </c>
    </row>
    <row r="645" spans="1:7" x14ac:dyDescent="0.25">
      <c r="A645" s="2">
        <v>45485</v>
      </c>
      <c r="B645" s="1">
        <v>1897</v>
      </c>
      <c r="C645" s="1" t="s">
        <v>571</v>
      </c>
      <c r="D645" s="1">
        <v>2027</v>
      </c>
      <c r="F645" t="s">
        <v>594</v>
      </c>
      <c r="G645" s="5" t="str">
        <f>HYPERLINK(F645)</f>
        <v>https://proxy.archieven.nl/235/692BAE92D27E4A1B90AC2A2215A2B91F</v>
      </c>
    </row>
    <row r="646" spans="1:7" x14ac:dyDescent="0.25">
      <c r="A646" s="2">
        <v>45485</v>
      </c>
      <c r="B646" s="1">
        <v>1897</v>
      </c>
      <c r="C646" s="1" t="s">
        <v>571</v>
      </c>
      <c r="D646" s="1">
        <v>2028</v>
      </c>
      <c r="F646" t="s">
        <v>595</v>
      </c>
      <c r="G646" s="5" t="str">
        <f>HYPERLINK(F646)</f>
        <v>https://proxy.archieven.nl/235/83327B93C08844A29F735F97A30B63A4</v>
      </c>
    </row>
    <row r="647" spans="1:7" x14ac:dyDescent="0.25">
      <c r="A647" s="2">
        <v>45485</v>
      </c>
      <c r="B647" s="1">
        <v>1897</v>
      </c>
      <c r="C647" s="1" t="s">
        <v>571</v>
      </c>
      <c r="D647" s="1">
        <v>2029</v>
      </c>
      <c r="F647" t="s">
        <v>596</v>
      </c>
      <c r="G647" s="5" t="str">
        <f>HYPERLINK(F647)</f>
        <v>https://proxy.archieven.nl/235/E6EA0EFCFB3A451DA8FAA38C46B38432</v>
      </c>
    </row>
    <row r="648" spans="1:7" x14ac:dyDescent="0.25">
      <c r="A648" s="2">
        <v>45484</v>
      </c>
      <c r="B648" s="1">
        <v>1897</v>
      </c>
      <c r="C648" s="1" t="s">
        <v>571</v>
      </c>
      <c r="D648" s="1">
        <v>2048</v>
      </c>
      <c r="F648" t="s">
        <v>597</v>
      </c>
      <c r="G648" s="5" t="str">
        <f>HYPERLINK(F648)</f>
        <v>https://proxy.archieven.nl/235/9A0ED0B14FC446B0BB7FA05F10DF00D9</v>
      </c>
    </row>
    <row r="649" spans="1:7" x14ac:dyDescent="0.25">
      <c r="A649" s="2">
        <v>45484</v>
      </c>
      <c r="B649" s="1">
        <v>1897</v>
      </c>
      <c r="C649" s="1" t="s">
        <v>571</v>
      </c>
      <c r="D649" s="1">
        <v>2049</v>
      </c>
      <c r="F649" t="s">
        <v>598</v>
      </c>
      <c r="G649" s="5" t="str">
        <f>HYPERLINK(F649)</f>
        <v>https://proxy.archieven.nl/235/0BD8263811A14C6798F9220DEDA6D3D9</v>
      </c>
    </row>
    <row r="650" spans="1:7" x14ac:dyDescent="0.25">
      <c r="A650" s="2">
        <v>45484</v>
      </c>
      <c r="B650" s="1">
        <v>1897</v>
      </c>
      <c r="C650" s="1" t="s">
        <v>571</v>
      </c>
      <c r="D650" s="1">
        <v>2050</v>
      </c>
      <c r="F650" t="s">
        <v>599</v>
      </c>
      <c r="G650" s="5" t="str">
        <f>HYPERLINK(F650)</f>
        <v>https://proxy.archieven.nl/235/95AFE1F9A71D468D984716C6FF83C631</v>
      </c>
    </row>
    <row r="651" spans="1:7" x14ac:dyDescent="0.25">
      <c r="A651" s="2">
        <v>45484</v>
      </c>
      <c r="B651" s="1">
        <v>1897</v>
      </c>
      <c r="C651" s="1" t="s">
        <v>571</v>
      </c>
      <c r="D651" s="1">
        <v>2054</v>
      </c>
      <c r="F651" t="s">
        <v>600</v>
      </c>
      <c r="G651" s="5" t="str">
        <f>HYPERLINK(F651)</f>
        <v>https://proxy.archieven.nl/235/4994FE74CC884EC9B785779D59FD7B51</v>
      </c>
    </row>
    <row r="652" spans="1:7" x14ac:dyDescent="0.25">
      <c r="A652" s="2">
        <v>45484</v>
      </c>
      <c r="B652" s="1">
        <v>1897</v>
      </c>
      <c r="C652" s="1" t="s">
        <v>571</v>
      </c>
      <c r="D652" s="1">
        <v>2062</v>
      </c>
      <c r="F652" t="s">
        <v>601</v>
      </c>
      <c r="G652" s="5" t="str">
        <f>HYPERLINK(F652)</f>
        <v>https://proxy.archieven.nl/235/7EB29E9D794B46B1A2316CC7C4A0132F</v>
      </c>
    </row>
    <row r="653" spans="1:7" x14ac:dyDescent="0.25">
      <c r="A653" s="2">
        <v>45484</v>
      </c>
      <c r="B653" s="1">
        <v>1897</v>
      </c>
      <c r="C653" s="1" t="s">
        <v>571</v>
      </c>
      <c r="D653" s="1">
        <v>2065</v>
      </c>
      <c r="F653" t="s">
        <v>602</v>
      </c>
      <c r="G653" s="5" t="str">
        <f>HYPERLINK(F653)</f>
        <v>https://proxy.archieven.nl/235/6557016829E5475594F27B391661E86A</v>
      </c>
    </row>
    <row r="654" spans="1:7" x14ac:dyDescent="0.25">
      <c r="A654" s="2">
        <v>45484</v>
      </c>
      <c r="B654" s="1">
        <v>1897</v>
      </c>
      <c r="C654" s="1" t="s">
        <v>571</v>
      </c>
      <c r="D654" s="1">
        <v>2067</v>
      </c>
      <c r="F654" t="s">
        <v>603</v>
      </c>
      <c r="G654" s="5" t="str">
        <f>HYPERLINK(F654)</f>
        <v>https://proxy.archieven.nl/235/579BF1E452F648D0BB05BD3155BC1B9E</v>
      </c>
    </row>
    <row r="655" spans="1:7" x14ac:dyDescent="0.25">
      <c r="A655" s="2">
        <v>45484</v>
      </c>
      <c r="B655" s="1">
        <v>1897</v>
      </c>
      <c r="C655" s="1" t="s">
        <v>571</v>
      </c>
      <c r="D655" s="1">
        <v>2069</v>
      </c>
      <c r="F655" t="s">
        <v>604</v>
      </c>
      <c r="G655" s="5" t="str">
        <f>HYPERLINK(F655)</f>
        <v>https://proxy.archieven.nl/235/1444D8E09B474EE99D4C711146F7C0DD</v>
      </c>
    </row>
    <row r="656" spans="1:7" x14ac:dyDescent="0.25">
      <c r="A656" s="2">
        <v>45484</v>
      </c>
      <c r="B656" s="1">
        <v>1897</v>
      </c>
      <c r="C656" s="1" t="s">
        <v>571</v>
      </c>
      <c r="D656" s="1">
        <v>2071</v>
      </c>
      <c r="F656" t="s">
        <v>605</v>
      </c>
      <c r="G656" s="5" t="str">
        <f>HYPERLINK(F656)</f>
        <v>https://proxy.archieven.nl/235/346E1067AB3E471DA0D0518CE5CDFCB7</v>
      </c>
    </row>
    <row r="657" spans="1:7" x14ac:dyDescent="0.25">
      <c r="A657" s="2">
        <v>45484</v>
      </c>
      <c r="B657" s="1">
        <v>1897</v>
      </c>
      <c r="C657" s="1" t="s">
        <v>571</v>
      </c>
      <c r="D657" s="1">
        <v>2073</v>
      </c>
      <c r="F657" t="s">
        <v>606</v>
      </c>
      <c r="G657" s="5" t="str">
        <f>HYPERLINK(F657)</f>
        <v>https://proxy.archieven.nl/235/70600799EC6346F29375265379FBFDCF</v>
      </c>
    </row>
    <row r="658" spans="1:7" x14ac:dyDescent="0.25">
      <c r="A658" s="2">
        <v>45484</v>
      </c>
      <c r="B658" s="1">
        <v>1897</v>
      </c>
      <c r="C658" s="1" t="s">
        <v>571</v>
      </c>
      <c r="D658" s="1">
        <v>2076</v>
      </c>
      <c r="F658" t="s">
        <v>607</v>
      </c>
      <c r="G658" s="5" t="str">
        <f>HYPERLINK(F658)</f>
        <v>https://proxy.archieven.nl/235/C4696760C47B44DF813B87F2096895EA</v>
      </c>
    </row>
    <row r="659" spans="1:7" x14ac:dyDescent="0.25">
      <c r="A659" s="2">
        <v>45484</v>
      </c>
      <c r="B659" s="1">
        <v>1897</v>
      </c>
      <c r="C659" s="1" t="s">
        <v>571</v>
      </c>
      <c r="D659" s="1">
        <v>2081</v>
      </c>
      <c r="F659" t="s">
        <v>608</v>
      </c>
      <c r="G659" s="5" t="str">
        <f>HYPERLINK(F659)</f>
        <v>https://proxy.archieven.nl/235/A20BF0DCF60B46D1A235F5A119D85095</v>
      </c>
    </row>
    <row r="660" spans="1:7" x14ac:dyDescent="0.25">
      <c r="A660" s="2">
        <v>45484</v>
      </c>
      <c r="B660" s="1">
        <v>1897</v>
      </c>
      <c r="C660" s="1" t="s">
        <v>571</v>
      </c>
      <c r="D660" s="1">
        <v>2088</v>
      </c>
      <c r="F660" t="s">
        <v>609</v>
      </c>
      <c r="G660" s="5" t="str">
        <f>HYPERLINK(F660)</f>
        <v>https://proxy.archieven.nl/235/5D10526C04B54D4E8A1C0072D76962FA</v>
      </c>
    </row>
    <row r="661" spans="1:7" x14ac:dyDescent="0.25">
      <c r="A661" s="2">
        <v>45484</v>
      </c>
      <c r="B661" s="1">
        <v>1897</v>
      </c>
      <c r="C661" s="1" t="s">
        <v>571</v>
      </c>
      <c r="D661" s="1">
        <v>2090</v>
      </c>
      <c r="F661" t="s">
        <v>610</v>
      </c>
      <c r="G661" s="5" t="str">
        <f>HYPERLINK(F661)</f>
        <v>https://proxy.archieven.nl/235/CE8427BECC604D5C80F4D6A204B0E8EB</v>
      </c>
    </row>
    <row r="662" spans="1:7" x14ac:dyDescent="0.25">
      <c r="A662" s="2">
        <v>45484</v>
      </c>
      <c r="B662" s="1">
        <v>1897</v>
      </c>
      <c r="C662" s="1" t="s">
        <v>571</v>
      </c>
      <c r="D662" s="1">
        <v>2093</v>
      </c>
      <c r="F662" t="s">
        <v>611</v>
      </c>
      <c r="G662" s="5" t="str">
        <f>HYPERLINK(F662)</f>
        <v>https://proxy.archieven.nl/235/6FF97F2EDED8437B821A6CD513DE7B5F</v>
      </c>
    </row>
    <row r="663" spans="1:7" x14ac:dyDescent="0.25">
      <c r="A663" s="2">
        <v>45484</v>
      </c>
      <c r="B663" s="1">
        <v>1897</v>
      </c>
      <c r="C663" s="1" t="s">
        <v>571</v>
      </c>
      <c r="D663" s="1">
        <v>2095</v>
      </c>
      <c r="F663" t="s">
        <v>612</v>
      </c>
      <c r="G663" s="5" t="str">
        <f>HYPERLINK(F663)</f>
        <v>https://proxy.archieven.nl/235/A79F0AFD417041C698ED816300D9782F</v>
      </c>
    </row>
    <row r="664" spans="1:7" x14ac:dyDescent="0.25">
      <c r="A664" s="2">
        <v>45491</v>
      </c>
      <c r="B664" s="1">
        <v>1897</v>
      </c>
      <c r="C664" s="1" t="s">
        <v>571</v>
      </c>
      <c r="D664" s="1">
        <v>2241</v>
      </c>
      <c r="F664" t="s">
        <v>614</v>
      </c>
      <c r="G664" s="5" t="str">
        <f>HYPERLINK(F664)</f>
        <v>https://proxy.archieven.nl/235/EDEECF692BF349F98F49F95F01C02E4F</v>
      </c>
    </row>
    <row r="665" spans="1:7" x14ac:dyDescent="0.25">
      <c r="A665" s="2">
        <v>45503</v>
      </c>
      <c r="B665" s="1">
        <v>1897</v>
      </c>
      <c r="C665" s="1" t="s">
        <v>571</v>
      </c>
      <c r="D665" s="1">
        <v>2351</v>
      </c>
      <c r="F665" t="s">
        <v>615</v>
      </c>
      <c r="G665" s="5" t="str">
        <f>HYPERLINK(F665)</f>
        <v>https://proxy.archieven.nl/235/580E22A3D6E649BF878FAFAE8E12D57C</v>
      </c>
    </row>
    <row r="666" spans="1:7" x14ac:dyDescent="0.25">
      <c r="A666" s="2">
        <v>45495</v>
      </c>
      <c r="B666" s="1">
        <v>1897</v>
      </c>
      <c r="C666" s="1" t="s">
        <v>571</v>
      </c>
      <c r="D666" s="1">
        <v>2516</v>
      </c>
      <c r="F666" t="s">
        <v>616</v>
      </c>
      <c r="G666" s="5" t="str">
        <f>HYPERLINK(F666)</f>
        <v>https://proxy.archieven.nl/235/939E84AA818C459190D34A7660A09C9F</v>
      </c>
    </row>
    <row r="667" spans="1:7" x14ac:dyDescent="0.25">
      <c r="A667" s="2">
        <v>45498</v>
      </c>
      <c r="B667" s="1">
        <v>1897</v>
      </c>
      <c r="C667" s="1" t="s">
        <v>571</v>
      </c>
      <c r="D667" s="1">
        <v>2659</v>
      </c>
      <c r="F667" t="s">
        <v>617</v>
      </c>
      <c r="G667" s="5" t="str">
        <f>HYPERLINK(F667)</f>
        <v>https://proxy.archieven.nl/235/F179A0508A0C4E55B399DD3C3AF744DC</v>
      </c>
    </row>
    <row r="668" spans="1:7" x14ac:dyDescent="0.25">
      <c r="A668" s="2">
        <v>45481</v>
      </c>
      <c r="B668" s="1">
        <v>1897</v>
      </c>
      <c r="C668" s="1" t="s">
        <v>571</v>
      </c>
      <c r="D668" s="1">
        <v>2792</v>
      </c>
      <c r="F668" t="s">
        <v>619</v>
      </c>
      <c r="G668" s="5" t="str">
        <f>HYPERLINK(F668)</f>
        <v>https://proxy.archieven.nl/235/1F817103815644D3A82AF7FD567F565A</v>
      </c>
    </row>
    <row r="669" spans="1:7" x14ac:dyDescent="0.25">
      <c r="A669" s="2">
        <v>45481</v>
      </c>
      <c r="B669" s="1">
        <v>1897</v>
      </c>
      <c r="C669" s="1" t="s">
        <v>571</v>
      </c>
      <c r="D669" s="1">
        <v>2794</v>
      </c>
      <c r="F669" t="s">
        <v>620</v>
      </c>
      <c r="G669" s="5" t="str">
        <f>HYPERLINK(F669)</f>
        <v>https://proxy.archieven.nl/235/9AD80FF745FD430A857A76EA4A11C6C0</v>
      </c>
    </row>
    <row r="670" spans="1:7" x14ac:dyDescent="0.25">
      <c r="A670" s="2">
        <v>45481</v>
      </c>
      <c r="B670" s="1">
        <v>1897</v>
      </c>
      <c r="C670" s="1" t="s">
        <v>571</v>
      </c>
      <c r="D670" s="1">
        <v>2796</v>
      </c>
      <c r="F670" t="s">
        <v>621</v>
      </c>
      <c r="G670" s="5" t="str">
        <f>HYPERLINK(F670)</f>
        <v>https://proxy.archieven.nl/235/945F1D80EDED4FA586FE244D39E4736B</v>
      </c>
    </row>
    <row r="671" spans="1:7" x14ac:dyDescent="0.25">
      <c r="A671" s="2">
        <v>45481</v>
      </c>
      <c r="B671" s="1">
        <v>1897</v>
      </c>
      <c r="C671" s="1" t="s">
        <v>571</v>
      </c>
      <c r="D671" s="1">
        <v>2797</v>
      </c>
      <c r="F671" t="s">
        <v>622</v>
      </c>
      <c r="G671" s="5" t="str">
        <f>HYPERLINK(F671)</f>
        <v>https://proxy.archieven.nl/235/E6305630C5FD42628F229C8D6A065074</v>
      </c>
    </row>
    <row r="672" spans="1:7" x14ac:dyDescent="0.25">
      <c r="A672" s="2">
        <v>45481</v>
      </c>
      <c r="B672" s="1">
        <v>1897</v>
      </c>
      <c r="C672" s="1" t="s">
        <v>571</v>
      </c>
      <c r="D672" s="1">
        <v>2798</v>
      </c>
      <c r="F672" t="s">
        <v>623</v>
      </c>
      <c r="G672" s="5" t="str">
        <f>HYPERLINK(F672)</f>
        <v>https://proxy.archieven.nl/235/DAB53CF16ACF43EA8C621C4F5C4E47CB</v>
      </c>
    </row>
    <row r="673" spans="1:7" x14ac:dyDescent="0.25">
      <c r="A673" s="2">
        <v>45481</v>
      </c>
      <c r="B673" s="1">
        <v>1897</v>
      </c>
      <c r="C673" s="1" t="s">
        <v>571</v>
      </c>
      <c r="D673" s="1">
        <v>2799</v>
      </c>
      <c r="F673" t="s">
        <v>624</v>
      </c>
      <c r="G673" s="5" t="str">
        <f>HYPERLINK(F673)</f>
        <v>https://proxy.archieven.nl/235/84004C7A76C6433EBDDF6F407A8C043E</v>
      </c>
    </row>
    <row r="674" spans="1:7" x14ac:dyDescent="0.25">
      <c r="A674" s="2">
        <v>45481</v>
      </c>
      <c r="B674" s="1">
        <v>1897</v>
      </c>
      <c r="C674" s="1" t="s">
        <v>571</v>
      </c>
      <c r="D674" s="1">
        <v>2800</v>
      </c>
      <c r="F674" t="s">
        <v>625</v>
      </c>
      <c r="G674" s="5" t="str">
        <f>HYPERLINK(F674)</f>
        <v>https://proxy.archieven.nl/235/775F779395644A6DA15B98073E527393</v>
      </c>
    </row>
    <row r="675" spans="1:7" x14ac:dyDescent="0.25">
      <c r="A675" s="2">
        <v>45481</v>
      </c>
      <c r="B675" s="1">
        <v>1897</v>
      </c>
      <c r="C675" s="1" t="s">
        <v>571</v>
      </c>
      <c r="D675" s="1">
        <v>2801</v>
      </c>
      <c r="F675" t="s">
        <v>626</v>
      </c>
      <c r="G675" s="5" t="str">
        <f>HYPERLINK(F675)</f>
        <v>https://proxy.archieven.nl/235/F75B5AFF8E1645F2A8A5971C93EFC6A0</v>
      </c>
    </row>
    <row r="676" spans="1:7" x14ac:dyDescent="0.25">
      <c r="A676" s="2">
        <v>45481</v>
      </c>
      <c r="B676" s="1">
        <v>1897</v>
      </c>
      <c r="C676" s="1" t="s">
        <v>571</v>
      </c>
      <c r="D676" s="1">
        <v>2803</v>
      </c>
      <c r="F676" t="s">
        <v>627</v>
      </c>
      <c r="G676" s="5" t="str">
        <f>HYPERLINK(F676)</f>
        <v>https://proxy.archieven.nl/235/FC1EEC2FA9784B558CE9041F6410E2B6</v>
      </c>
    </row>
    <row r="677" spans="1:7" x14ac:dyDescent="0.25">
      <c r="A677" s="2">
        <v>45481</v>
      </c>
      <c r="B677" s="1">
        <v>1897</v>
      </c>
      <c r="C677" s="1" t="s">
        <v>571</v>
      </c>
      <c r="D677" s="1">
        <v>2804</v>
      </c>
      <c r="F677" t="s">
        <v>628</v>
      </c>
      <c r="G677" s="5" t="str">
        <f>HYPERLINK(F677)</f>
        <v>https://proxy.archieven.nl/235/0F6664D4B6144B03BCDED63DF4B85923</v>
      </c>
    </row>
    <row r="678" spans="1:7" x14ac:dyDescent="0.25">
      <c r="A678" s="2">
        <v>45481</v>
      </c>
      <c r="B678" s="1">
        <v>1897</v>
      </c>
      <c r="C678" s="1" t="s">
        <v>571</v>
      </c>
      <c r="D678" s="1">
        <v>2806</v>
      </c>
      <c r="F678" t="s">
        <v>629</v>
      </c>
      <c r="G678" s="5" t="str">
        <f>HYPERLINK(F678)</f>
        <v>https://proxy.archieven.nl/235/95FD87EF2A0B4E88BF7B11677C223B93</v>
      </c>
    </row>
    <row r="679" spans="1:7" x14ac:dyDescent="0.25">
      <c r="A679" s="2">
        <v>45481</v>
      </c>
      <c r="B679" s="1">
        <v>1897</v>
      </c>
      <c r="C679" s="1" t="s">
        <v>571</v>
      </c>
      <c r="D679" s="1">
        <v>2807</v>
      </c>
      <c r="F679" t="s">
        <v>630</v>
      </c>
      <c r="G679" s="5" t="str">
        <f>HYPERLINK(F679)</f>
        <v>https://proxy.archieven.nl/235/07102299B2EF470C82566DFE39195356</v>
      </c>
    </row>
    <row r="680" spans="1:7" x14ac:dyDescent="0.25">
      <c r="A680" s="2">
        <v>45481</v>
      </c>
      <c r="B680" s="1">
        <v>1897</v>
      </c>
      <c r="C680" s="1" t="s">
        <v>571</v>
      </c>
      <c r="D680" s="1">
        <v>2808</v>
      </c>
      <c r="F680" t="s">
        <v>631</v>
      </c>
      <c r="G680" s="5" t="str">
        <f>HYPERLINK(F680)</f>
        <v>https://proxy.archieven.nl/235/D71A5DCE63F44D689A306C5896B47FE1</v>
      </c>
    </row>
    <row r="681" spans="1:7" x14ac:dyDescent="0.25">
      <c r="A681" s="2">
        <v>45481</v>
      </c>
      <c r="B681" s="1">
        <v>1897</v>
      </c>
      <c r="C681" s="1" t="s">
        <v>571</v>
      </c>
      <c r="D681" s="1">
        <v>2809</v>
      </c>
      <c r="F681" t="s">
        <v>632</v>
      </c>
      <c r="G681" s="5" t="str">
        <f>HYPERLINK(F681)</f>
        <v>https://proxy.archieven.nl/235/49B7F62E2B214B36AD99BFF5007C543B</v>
      </c>
    </row>
    <row r="682" spans="1:7" x14ac:dyDescent="0.25">
      <c r="A682" s="2">
        <v>45481</v>
      </c>
      <c r="B682" s="1">
        <v>1897</v>
      </c>
      <c r="C682" s="1" t="s">
        <v>571</v>
      </c>
      <c r="D682" s="1">
        <v>2812</v>
      </c>
      <c r="F682" t="s">
        <v>633</v>
      </c>
      <c r="G682" s="5" t="str">
        <f>HYPERLINK(F682)</f>
        <v>https://proxy.archieven.nl/235/25A512F0F2C84A6C9DC576C14D8E79B5</v>
      </c>
    </row>
    <row r="683" spans="1:7" x14ac:dyDescent="0.25">
      <c r="A683" s="2">
        <v>45481</v>
      </c>
      <c r="B683" s="1">
        <v>1897</v>
      </c>
      <c r="C683" s="1" t="s">
        <v>571</v>
      </c>
      <c r="D683" s="1">
        <v>2813</v>
      </c>
      <c r="F683" t="s">
        <v>634</v>
      </c>
      <c r="G683" s="5" t="str">
        <f>HYPERLINK(F683)</f>
        <v>https://proxy.archieven.nl/235/ECB3A85DC9AC49A59037FB1AAEB96F45</v>
      </c>
    </row>
    <row r="684" spans="1:7" x14ac:dyDescent="0.25">
      <c r="A684" s="2">
        <v>45481</v>
      </c>
      <c r="B684" s="1">
        <v>1897</v>
      </c>
      <c r="C684" s="1" t="s">
        <v>571</v>
      </c>
      <c r="D684" s="1">
        <v>2815</v>
      </c>
      <c r="F684" t="s">
        <v>635</v>
      </c>
      <c r="G684" s="5" t="str">
        <f>HYPERLINK(F684)</f>
        <v>https://proxy.archieven.nl/235/FC7790053B974BB58E49F8E46788228D</v>
      </c>
    </row>
    <row r="685" spans="1:7" x14ac:dyDescent="0.25">
      <c r="A685" s="2">
        <v>45481</v>
      </c>
      <c r="B685" s="1">
        <v>1897</v>
      </c>
      <c r="C685" s="1" t="s">
        <v>571</v>
      </c>
      <c r="D685" s="1">
        <v>2816</v>
      </c>
      <c r="F685" t="s">
        <v>636</v>
      </c>
      <c r="G685" s="5" t="str">
        <f>HYPERLINK(F685)</f>
        <v>https://proxy.archieven.nl/235/D25D720F68A142B9AB4E0CB92E15522B</v>
      </c>
    </row>
    <row r="686" spans="1:7" x14ac:dyDescent="0.25">
      <c r="A686" s="2">
        <v>45481</v>
      </c>
      <c r="B686" s="1">
        <v>1897</v>
      </c>
      <c r="C686" s="1" t="s">
        <v>571</v>
      </c>
      <c r="D686" s="1">
        <v>2818</v>
      </c>
      <c r="F686" t="s">
        <v>637</v>
      </c>
      <c r="G686" s="5" t="str">
        <f>HYPERLINK(F686)</f>
        <v>https://proxy.archieven.nl/235/8745DFB45C674B7689B3E1FFC51FF8F3</v>
      </c>
    </row>
    <row r="687" spans="1:7" x14ac:dyDescent="0.25">
      <c r="A687" s="2">
        <v>45481</v>
      </c>
      <c r="B687" s="1">
        <v>1897</v>
      </c>
      <c r="C687" s="1" t="s">
        <v>571</v>
      </c>
      <c r="D687" s="1">
        <v>2819</v>
      </c>
      <c r="F687" t="s">
        <v>638</v>
      </c>
      <c r="G687" s="5" t="str">
        <f>HYPERLINK(F687)</f>
        <v>https://proxy.archieven.nl/235/32EB1DCADFCF4ACFA1590C9CAA7BBADC</v>
      </c>
    </row>
    <row r="688" spans="1:7" x14ac:dyDescent="0.25">
      <c r="A688" s="2">
        <v>45481</v>
      </c>
      <c r="B688" s="1">
        <v>1897</v>
      </c>
      <c r="C688" s="1" t="s">
        <v>571</v>
      </c>
      <c r="D688" s="1">
        <v>2821</v>
      </c>
      <c r="F688" t="s">
        <v>639</v>
      </c>
      <c r="G688" s="5" t="str">
        <f>HYPERLINK(F688)</f>
        <v>https://proxy.archieven.nl/235/91A120FB2B0F469094A2647FCA021EE5</v>
      </c>
    </row>
    <row r="689" spans="1:7" x14ac:dyDescent="0.25">
      <c r="A689" s="2">
        <v>45481</v>
      </c>
      <c r="B689" s="1">
        <v>1897</v>
      </c>
      <c r="C689" s="1" t="s">
        <v>571</v>
      </c>
      <c r="D689" s="1">
        <v>2826</v>
      </c>
      <c r="F689" t="s">
        <v>640</v>
      </c>
      <c r="G689" s="5" t="str">
        <f>HYPERLINK(F689)</f>
        <v>https://proxy.archieven.nl/235/3FF4407F8D2148E289778D629614D050</v>
      </c>
    </row>
    <row r="690" spans="1:7" x14ac:dyDescent="0.25">
      <c r="A690" s="2">
        <v>45481</v>
      </c>
      <c r="B690" s="1">
        <v>1897</v>
      </c>
      <c r="C690" s="1" t="s">
        <v>571</v>
      </c>
      <c r="D690" s="1">
        <v>2827</v>
      </c>
      <c r="F690" t="s">
        <v>641</v>
      </c>
      <c r="G690" s="5" t="str">
        <f>HYPERLINK(F690)</f>
        <v>https://proxy.archieven.nl/235/3242609CA95342C18D8B9FAE92EFE0DA</v>
      </c>
    </row>
    <row r="691" spans="1:7" x14ac:dyDescent="0.25">
      <c r="A691" s="2">
        <v>45481</v>
      </c>
      <c r="B691" s="1">
        <v>1897</v>
      </c>
      <c r="C691" s="1" t="s">
        <v>571</v>
      </c>
      <c r="D691" s="1">
        <v>2829</v>
      </c>
      <c r="F691" t="s">
        <v>642</v>
      </c>
      <c r="G691" s="5" t="str">
        <f>HYPERLINK(F691)</f>
        <v>https://proxy.archieven.nl/235/BCF653B2D5B847A3BB56F0AA457441B2</v>
      </c>
    </row>
    <row r="692" spans="1:7" x14ac:dyDescent="0.25">
      <c r="A692" s="2">
        <v>45481</v>
      </c>
      <c r="B692" s="1">
        <v>1897</v>
      </c>
      <c r="C692" s="1" t="s">
        <v>571</v>
      </c>
      <c r="D692" s="1">
        <v>2830</v>
      </c>
      <c r="F692" t="s">
        <v>643</v>
      </c>
      <c r="G692" s="5" t="str">
        <f>HYPERLINK(F692)</f>
        <v>https://proxy.archieven.nl/235/2BE9FD6D47214E23A4B580D3F0767612</v>
      </c>
    </row>
    <row r="693" spans="1:7" x14ac:dyDescent="0.25">
      <c r="A693" s="2">
        <v>45481</v>
      </c>
      <c r="B693" s="1">
        <v>1897</v>
      </c>
      <c r="C693" s="1" t="s">
        <v>571</v>
      </c>
      <c r="D693" s="1">
        <v>2831</v>
      </c>
      <c r="F693" t="s">
        <v>644</v>
      </c>
      <c r="G693" s="5" t="str">
        <f>HYPERLINK(F693)</f>
        <v>https://proxy.archieven.nl/235/53C73A71187B4A6687D192C4E705C872</v>
      </c>
    </row>
    <row r="694" spans="1:7" x14ac:dyDescent="0.25">
      <c r="A694" s="2">
        <v>45481</v>
      </c>
      <c r="B694" s="1">
        <v>1897</v>
      </c>
      <c r="C694" s="1" t="s">
        <v>571</v>
      </c>
      <c r="D694" s="1">
        <v>2833</v>
      </c>
      <c r="F694" t="s">
        <v>645</v>
      </c>
      <c r="G694" s="5" t="str">
        <f>HYPERLINK(F694)</f>
        <v>https://proxy.archieven.nl/235/CD4A00798CCD4967B58103B0124E6BDA</v>
      </c>
    </row>
    <row r="695" spans="1:7" x14ac:dyDescent="0.25">
      <c r="A695" s="2">
        <v>45481</v>
      </c>
      <c r="B695" s="1">
        <v>1897</v>
      </c>
      <c r="C695" s="1" t="s">
        <v>571</v>
      </c>
      <c r="D695" s="1">
        <v>2834</v>
      </c>
      <c r="F695" t="s">
        <v>646</v>
      </c>
      <c r="G695" s="5" t="str">
        <f>HYPERLINK(F695)</f>
        <v>https://proxy.archieven.nl/235/95E4D5811EC4467D966DF7C45F2E7162</v>
      </c>
    </row>
    <row r="696" spans="1:7" x14ac:dyDescent="0.25">
      <c r="A696" s="2">
        <v>45481</v>
      </c>
      <c r="B696" s="1">
        <v>1897</v>
      </c>
      <c r="C696" s="1" t="s">
        <v>571</v>
      </c>
      <c r="D696" s="1">
        <v>2836</v>
      </c>
      <c r="F696" t="s">
        <v>647</v>
      </c>
      <c r="G696" s="5" t="str">
        <f>HYPERLINK(F696)</f>
        <v>https://proxy.archieven.nl/235/E8E9057F5B68436781221E3F9ABF24F4</v>
      </c>
    </row>
    <row r="697" spans="1:7" x14ac:dyDescent="0.25">
      <c r="A697" s="2">
        <v>45481</v>
      </c>
      <c r="B697" s="1">
        <v>1897</v>
      </c>
      <c r="C697" s="1" t="s">
        <v>571</v>
      </c>
      <c r="D697" s="1">
        <v>2841</v>
      </c>
      <c r="F697" t="s">
        <v>648</v>
      </c>
      <c r="G697" s="5" t="str">
        <f>HYPERLINK(F697)</f>
        <v>https://proxy.archieven.nl/235/906D13803DC94ADDA59685EA6BAB24BA</v>
      </c>
    </row>
    <row r="698" spans="1:7" x14ac:dyDescent="0.25">
      <c r="A698" s="2">
        <v>45481</v>
      </c>
      <c r="B698" s="1">
        <v>1897</v>
      </c>
      <c r="C698" s="1" t="s">
        <v>571</v>
      </c>
      <c r="D698" s="1">
        <v>2843</v>
      </c>
      <c r="F698" t="s">
        <v>649</v>
      </c>
      <c r="G698" s="5" t="str">
        <f>HYPERLINK(F698)</f>
        <v>https://proxy.archieven.nl/235/DB00742BA44B4613A36DBB2339F43F01</v>
      </c>
    </row>
    <row r="699" spans="1:7" x14ac:dyDescent="0.25">
      <c r="A699" s="2">
        <v>45481</v>
      </c>
      <c r="B699" s="1">
        <v>1897</v>
      </c>
      <c r="C699" s="1" t="s">
        <v>571</v>
      </c>
      <c r="D699" s="1">
        <v>2848</v>
      </c>
      <c r="F699" t="s">
        <v>650</v>
      </c>
      <c r="G699" s="5" t="str">
        <f>HYPERLINK(F699)</f>
        <v>https://proxy.archieven.nl/235/132926413DFE46D5BF711061BE503D91</v>
      </c>
    </row>
    <row r="700" spans="1:7" x14ac:dyDescent="0.25">
      <c r="A700" s="2">
        <v>45481</v>
      </c>
      <c r="B700" s="1">
        <v>1897</v>
      </c>
      <c r="C700" s="1" t="s">
        <v>571</v>
      </c>
      <c r="D700" s="1">
        <v>2853</v>
      </c>
      <c r="F700" t="s">
        <v>651</v>
      </c>
      <c r="G700" s="5" t="str">
        <f>HYPERLINK(F700)</f>
        <v>https://proxy.archieven.nl/235/7CBEA58CD9CE4D569C2D8880922771F2</v>
      </c>
    </row>
    <row r="701" spans="1:7" x14ac:dyDescent="0.25">
      <c r="A701" s="2">
        <v>45481</v>
      </c>
      <c r="B701" s="1">
        <v>1897</v>
      </c>
      <c r="C701" s="1" t="s">
        <v>571</v>
      </c>
      <c r="D701" s="1">
        <v>2854</v>
      </c>
      <c r="F701" t="s">
        <v>652</v>
      </c>
      <c r="G701" s="5" t="str">
        <f>HYPERLINK(F701)</f>
        <v>https://proxy.archieven.nl/235/BC5D53E425E74066B98C5D24B0894642</v>
      </c>
    </row>
    <row r="702" spans="1:7" x14ac:dyDescent="0.25">
      <c r="A702" s="2">
        <v>45481</v>
      </c>
      <c r="B702" s="1">
        <v>1897</v>
      </c>
      <c r="C702" s="1" t="s">
        <v>571</v>
      </c>
      <c r="D702" s="1">
        <v>2855</v>
      </c>
      <c r="F702" t="s">
        <v>653</v>
      </c>
      <c r="G702" s="5" t="str">
        <f>HYPERLINK(F702)</f>
        <v>https://proxy.archieven.nl/235/A4CD4411B81F43A69CEAE50E26E33C53</v>
      </c>
    </row>
    <row r="703" spans="1:7" x14ac:dyDescent="0.25">
      <c r="A703" s="2">
        <v>45481</v>
      </c>
      <c r="B703" s="1">
        <v>1897</v>
      </c>
      <c r="C703" s="1" t="s">
        <v>571</v>
      </c>
      <c r="D703" s="1">
        <v>2856</v>
      </c>
      <c r="F703" t="s">
        <v>654</v>
      </c>
      <c r="G703" s="5" t="str">
        <f>HYPERLINK(F703)</f>
        <v>https://proxy.archieven.nl/235/EB820BF3E8994CE98BF89E6284D480A7</v>
      </c>
    </row>
    <row r="704" spans="1:7" x14ac:dyDescent="0.25">
      <c r="A704" s="2">
        <v>45481</v>
      </c>
      <c r="B704" s="1">
        <v>1897</v>
      </c>
      <c r="C704" s="1" t="s">
        <v>571</v>
      </c>
      <c r="D704" s="1">
        <v>2858</v>
      </c>
      <c r="F704" t="s">
        <v>655</v>
      </c>
      <c r="G704" s="5" t="str">
        <f>HYPERLINK(F704)</f>
        <v>https://proxy.archieven.nl/235/569895BA05E444F0BB466637805B6B2F</v>
      </c>
    </row>
    <row r="705" spans="1:7" x14ac:dyDescent="0.25">
      <c r="A705" s="2">
        <v>45481</v>
      </c>
      <c r="B705" s="1">
        <v>1897</v>
      </c>
      <c r="C705" s="1" t="s">
        <v>571</v>
      </c>
      <c r="D705" s="1">
        <v>2860</v>
      </c>
      <c r="F705" t="s">
        <v>656</v>
      </c>
      <c r="G705" s="5" t="str">
        <f>HYPERLINK(F705)</f>
        <v>https://proxy.archieven.nl/235/2E5DFCD207764994AA19F774F70D9795</v>
      </c>
    </row>
    <row r="706" spans="1:7" x14ac:dyDescent="0.25">
      <c r="A706" s="2">
        <v>45481</v>
      </c>
      <c r="B706" s="1">
        <v>1897</v>
      </c>
      <c r="C706" s="1" t="s">
        <v>571</v>
      </c>
      <c r="D706" s="1">
        <v>2864</v>
      </c>
      <c r="F706" t="s">
        <v>657</v>
      </c>
      <c r="G706" s="5" t="str">
        <f>HYPERLINK(F706)</f>
        <v>https://proxy.archieven.nl/235/2F1E46679BF14ED8A1738832AA42463F</v>
      </c>
    </row>
    <row r="707" spans="1:7" x14ac:dyDescent="0.25">
      <c r="A707" s="2">
        <v>45481</v>
      </c>
      <c r="B707" s="1">
        <v>1897</v>
      </c>
      <c r="C707" s="1" t="s">
        <v>571</v>
      </c>
      <c r="D707" s="1">
        <v>2865</v>
      </c>
      <c r="F707" t="s">
        <v>658</v>
      </c>
      <c r="G707" s="5" t="str">
        <f>HYPERLINK(F707)</f>
        <v>https://proxy.archieven.nl/235/5DCC157BF60B42EA904CCC2A89563E1C</v>
      </c>
    </row>
    <row r="708" spans="1:7" x14ac:dyDescent="0.25">
      <c r="A708" s="2">
        <v>45477</v>
      </c>
      <c r="B708" s="1">
        <v>1897</v>
      </c>
      <c r="C708" s="1" t="s">
        <v>571</v>
      </c>
      <c r="D708" s="1">
        <v>2954</v>
      </c>
      <c r="F708" t="s">
        <v>659</v>
      </c>
      <c r="G708" s="5" t="str">
        <f>HYPERLINK(F708)</f>
        <v>https://proxy.archieven.nl/235/C0814E8E94604DF09B096FDF596DEEBC</v>
      </c>
    </row>
    <row r="709" spans="1:7" x14ac:dyDescent="0.25">
      <c r="A709" s="2">
        <v>45481</v>
      </c>
      <c r="B709" s="1">
        <v>1897</v>
      </c>
      <c r="C709" s="1" t="s">
        <v>571</v>
      </c>
      <c r="D709" s="1">
        <v>3103</v>
      </c>
      <c r="F709" t="s">
        <v>661</v>
      </c>
      <c r="G709" s="5" t="str">
        <f>HYPERLINK(F709)</f>
        <v>https://proxy.archieven.nl/235/115459D951674EE38925BEFC9A56E1A2</v>
      </c>
    </row>
    <row r="710" spans="1:7" x14ac:dyDescent="0.25">
      <c r="A710" s="2">
        <v>45504</v>
      </c>
      <c r="B710" s="1">
        <v>1897</v>
      </c>
      <c r="C710" s="1" t="s">
        <v>571</v>
      </c>
      <c r="D710" s="1">
        <v>3131</v>
      </c>
      <c r="F710" t="s">
        <v>662</v>
      </c>
      <c r="G710" s="5" t="str">
        <f>HYPERLINK(F710)</f>
        <v>https://proxy.archieven.nl/235/5DF2AD6ABB6548F7A7586A31A6099A44</v>
      </c>
    </row>
    <row r="711" spans="1:7" x14ac:dyDescent="0.25">
      <c r="A711" s="2">
        <v>45481</v>
      </c>
      <c r="B711" s="1">
        <v>1897</v>
      </c>
      <c r="C711" s="1" t="s">
        <v>571</v>
      </c>
      <c r="D711" s="1">
        <v>3418</v>
      </c>
      <c r="F711" t="s">
        <v>664</v>
      </c>
      <c r="G711" s="5" t="str">
        <f>HYPERLINK(F711)</f>
        <v>https://proxy.archieven.nl/235/948CC2E079CA4550850A2030A7FA1F95</v>
      </c>
    </row>
    <row r="712" spans="1:7" x14ac:dyDescent="0.25">
      <c r="A712" s="2">
        <v>45476</v>
      </c>
      <c r="B712" s="1">
        <v>1897</v>
      </c>
      <c r="C712" s="1" t="s">
        <v>571</v>
      </c>
      <c r="D712" s="1">
        <v>3423</v>
      </c>
      <c r="F712" t="s">
        <v>665</v>
      </c>
      <c r="G712" s="5" t="str">
        <f>HYPERLINK(F712)</f>
        <v>https://proxy.archieven.nl/235/89AE72FE9FA0474688EE59F2E950BC97</v>
      </c>
    </row>
    <row r="713" spans="1:7" x14ac:dyDescent="0.25">
      <c r="A713" s="2">
        <v>45476</v>
      </c>
      <c r="B713" s="1">
        <v>1897</v>
      </c>
      <c r="C713" s="1" t="s">
        <v>571</v>
      </c>
      <c r="D713" s="1">
        <v>3460</v>
      </c>
      <c r="F713" t="s">
        <v>666</v>
      </c>
      <c r="G713" s="5" t="str">
        <f>HYPERLINK(F713)</f>
        <v>https://proxy.archieven.nl/235/65E3F99DFB64465787D891ED8EA24A0A</v>
      </c>
    </row>
    <row r="714" spans="1:7" x14ac:dyDescent="0.25">
      <c r="A714" s="2">
        <v>45477</v>
      </c>
      <c r="B714" s="1">
        <v>1897</v>
      </c>
      <c r="C714" s="1" t="s">
        <v>571</v>
      </c>
      <c r="D714" s="1">
        <v>3598</v>
      </c>
      <c r="F714" t="s">
        <v>667</v>
      </c>
      <c r="G714" s="5" t="str">
        <f>HYPERLINK(F714)</f>
        <v>https://proxy.archieven.nl/235/7EFF8A8DEA10484E85B2A366C6D1B9E9</v>
      </c>
    </row>
    <row r="715" spans="1:7" x14ac:dyDescent="0.25">
      <c r="A715" s="2">
        <v>45478</v>
      </c>
      <c r="B715" s="1">
        <v>1897</v>
      </c>
      <c r="C715" s="1" t="s">
        <v>571</v>
      </c>
      <c r="D715" s="1">
        <v>3613</v>
      </c>
      <c r="F715" t="s">
        <v>669</v>
      </c>
      <c r="G715" s="5" t="str">
        <f>HYPERLINK(F715)</f>
        <v>https://proxy.archieven.nl/235/19207DD651EB402D93E4F5C4C3ECA7B9</v>
      </c>
    </row>
    <row r="716" spans="1:7" x14ac:dyDescent="0.25">
      <c r="A716" s="2">
        <v>45484</v>
      </c>
      <c r="B716" s="1">
        <v>1897</v>
      </c>
      <c r="C716" s="1" t="s">
        <v>571</v>
      </c>
      <c r="D716" s="1">
        <v>3652</v>
      </c>
      <c r="F716" t="s">
        <v>670</v>
      </c>
      <c r="G716" s="5" t="str">
        <f>HYPERLINK(F716)</f>
        <v>https://proxy.archieven.nl/235/B4E860422FF340179B85823CBD78909B</v>
      </c>
    </row>
    <row r="717" spans="1:7" x14ac:dyDescent="0.25">
      <c r="A717" s="2">
        <v>45481</v>
      </c>
      <c r="B717" s="1">
        <v>1897</v>
      </c>
      <c r="C717" s="1" t="s">
        <v>571</v>
      </c>
      <c r="D717" s="1">
        <v>3885</v>
      </c>
      <c r="F717" t="s">
        <v>674</v>
      </c>
      <c r="G717" s="5" t="str">
        <f>HYPERLINK(F717)</f>
        <v>https://proxy.archieven.nl/235/B3D60EEF96A642869BDD8EC12131D1C0</v>
      </c>
    </row>
    <row r="718" spans="1:7" x14ac:dyDescent="0.25">
      <c r="A718" s="2">
        <v>45481</v>
      </c>
      <c r="B718" s="1">
        <v>1897</v>
      </c>
      <c r="C718" s="1" t="s">
        <v>571</v>
      </c>
      <c r="D718" s="1">
        <v>3886</v>
      </c>
      <c r="F718" t="s">
        <v>675</v>
      </c>
      <c r="G718" s="5" t="str">
        <f>HYPERLINK(F718)</f>
        <v>https://proxy.archieven.nl/235/AE5E167A677746B592E29DE970DD42C8</v>
      </c>
    </row>
    <row r="719" spans="1:7" x14ac:dyDescent="0.25">
      <c r="A719" s="2">
        <v>45481</v>
      </c>
      <c r="B719" s="1">
        <v>1897</v>
      </c>
      <c r="C719" s="1" t="s">
        <v>571</v>
      </c>
      <c r="D719" s="1">
        <v>3889</v>
      </c>
      <c r="F719" t="s">
        <v>676</v>
      </c>
      <c r="G719" s="5" t="str">
        <f>HYPERLINK(F719)</f>
        <v>https://proxy.archieven.nl/235/CD651CCC0131433F87E72977B7E5D43C</v>
      </c>
    </row>
    <row r="720" spans="1:7" x14ac:dyDescent="0.25">
      <c r="A720" s="2">
        <v>45481</v>
      </c>
      <c r="B720" s="1">
        <v>1897</v>
      </c>
      <c r="C720" s="1" t="s">
        <v>571</v>
      </c>
      <c r="D720" s="1">
        <v>3891</v>
      </c>
      <c r="F720" t="s">
        <v>677</v>
      </c>
      <c r="G720" s="5" t="str">
        <f>HYPERLINK(F720)</f>
        <v>https://proxy.archieven.nl/235/ABE8912D35D24E43BEAC1E8B044D8218</v>
      </c>
    </row>
    <row r="721" spans="1:7" x14ac:dyDescent="0.25">
      <c r="A721" s="2">
        <v>45481</v>
      </c>
      <c r="B721" s="1">
        <v>1897</v>
      </c>
      <c r="C721" s="1" t="s">
        <v>571</v>
      </c>
      <c r="D721" s="1">
        <v>3893</v>
      </c>
      <c r="F721" t="s">
        <v>678</v>
      </c>
      <c r="G721" s="5" t="str">
        <f>HYPERLINK(F721)</f>
        <v>https://proxy.archieven.nl/235/D5D619818F3E489EA0ED79C1E1D0C24D</v>
      </c>
    </row>
    <row r="722" spans="1:7" x14ac:dyDescent="0.25">
      <c r="A722" s="2">
        <v>45481</v>
      </c>
      <c r="B722" s="1">
        <v>1897</v>
      </c>
      <c r="C722" s="1" t="s">
        <v>571</v>
      </c>
      <c r="D722" s="1">
        <v>3894</v>
      </c>
      <c r="F722" t="s">
        <v>679</v>
      </c>
      <c r="G722" s="5" t="str">
        <f>HYPERLINK(F722)</f>
        <v>https://proxy.archieven.nl/235/2A4D4A06D4A24312A35FCFAACF90F7CE</v>
      </c>
    </row>
    <row r="723" spans="1:7" x14ac:dyDescent="0.25">
      <c r="A723" s="2">
        <v>45481</v>
      </c>
      <c r="B723" s="1">
        <v>1897</v>
      </c>
      <c r="C723" s="1" t="s">
        <v>571</v>
      </c>
      <c r="D723" s="1">
        <v>3895</v>
      </c>
      <c r="F723" t="s">
        <v>680</v>
      </c>
      <c r="G723" s="5" t="str">
        <f>HYPERLINK(F723)</f>
        <v>https://proxy.archieven.nl/235/B28C460DE9D94015A1B217CC46D7FB84</v>
      </c>
    </row>
    <row r="724" spans="1:7" x14ac:dyDescent="0.25">
      <c r="A724" s="2">
        <v>45481</v>
      </c>
      <c r="B724" s="1">
        <v>1897</v>
      </c>
      <c r="C724" s="1" t="s">
        <v>571</v>
      </c>
      <c r="D724" s="1">
        <v>3898</v>
      </c>
      <c r="F724" t="s">
        <v>681</v>
      </c>
      <c r="G724" s="5" t="str">
        <f>HYPERLINK(F724)</f>
        <v>https://proxy.archieven.nl/235/37520321F4E3481FAC22D395A020D85F</v>
      </c>
    </row>
    <row r="725" spans="1:7" x14ac:dyDescent="0.25">
      <c r="A725" s="2">
        <v>45482</v>
      </c>
      <c r="B725" s="1">
        <v>1897</v>
      </c>
      <c r="C725" s="1" t="s">
        <v>571</v>
      </c>
      <c r="D725" s="1">
        <v>4242</v>
      </c>
      <c r="F725" t="s">
        <v>685</v>
      </c>
      <c r="G725" s="5" t="str">
        <f>HYPERLINK(F725)</f>
        <v>https://proxy.archieven.nl/235/7BE22BAFFA78433FBBCA0DCA429E3A19</v>
      </c>
    </row>
    <row r="726" spans="1:7" x14ac:dyDescent="0.25">
      <c r="A726" s="2">
        <v>45497</v>
      </c>
      <c r="B726" s="1">
        <v>1897</v>
      </c>
      <c r="C726" s="1" t="s">
        <v>571</v>
      </c>
      <c r="D726" s="1">
        <v>4832</v>
      </c>
      <c r="F726" t="s">
        <v>689</v>
      </c>
      <c r="G726" s="5" t="str">
        <f>HYPERLINK(F726)</f>
        <v>https://proxy.archieven.nl/235/9348223ECA734D7688107F485D0F1388</v>
      </c>
    </row>
    <row r="727" spans="1:7" x14ac:dyDescent="0.25">
      <c r="A727" s="2">
        <v>45497</v>
      </c>
      <c r="B727" s="1">
        <v>1897</v>
      </c>
      <c r="C727" s="1" t="s">
        <v>571</v>
      </c>
      <c r="D727" s="1">
        <v>4833</v>
      </c>
      <c r="F727" t="s">
        <v>690</v>
      </c>
      <c r="G727" s="5" t="str">
        <f>HYPERLINK(F727)</f>
        <v>https://proxy.archieven.nl/235/EB82CB3E70084970B3496935F052F5A5</v>
      </c>
    </row>
    <row r="728" spans="1:7" x14ac:dyDescent="0.25">
      <c r="A728" s="2">
        <v>45483</v>
      </c>
      <c r="B728" s="1">
        <v>1898</v>
      </c>
      <c r="C728" s="1" t="s">
        <v>707</v>
      </c>
      <c r="D728" s="1">
        <v>1378</v>
      </c>
      <c r="E728" s="1" t="s">
        <v>708</v>
      </c>
      <c r="F728" t="s">
        <v>709</v>
      </c>
      <c r="G728" s="5" t="str">
        <f>HYPERLINK(F728)</f>
        <v>https://proxy.archieven.nl/235/BBDB74BDE87D47478050B9AE7F5CC7A5</v>
      </c>
    </row>
    <row r="729" spans="1:7" x14ac:dyDescent="0.25">
      <c r="A729" s="2">
        <v>45478</v>
      </c>
      <c r="B729" s="1">
        <v>2032</v>
      </c>
      <c r="C729" s="1" t="s">
        <v>727</v>
      </c>
      <c r="D729" s="1">
        <v>8</v>
      </c>
      <c r="E729" s="1" t="s">
        <v>728</v>
      </c>
      <c r="F729" t="s">
        <v>729</v>
      </c>
      <c r="G729" s="5" t="str">
        <f>HYPERLINK(F729)</f>
        <v>https://proxy.archieven.nl/235/EFC3F93EAB0F409A859298750E719C54</v>
      </c>
    </row>
    <row r="730" spans="1:7" x14ac:dyDescent="0.25">
      <c r="A730" s="2">
        <v>45477</v>
      </c>
      <c r="B730" s="1">
        <v>2053</v>
      </c>
      <c r="C730" s="1" t="s">
        <v>733</v>
      </c>
      <c r="D730" s="1">
        <v>517</v>
      </c>
      <c r="F730" t="s">
        <v>734</v>
      </c>
      <c r="G730" s="5" t="str">
        <f>HYPERLINK(F730)</f>
        <v>https://proxy.archieven.nl/235/8A7B74569EF04EDFB29F06E1A9FC337B</v>
      </c>
    </row>
    <row r="731" spans="1:7" x14ac:dyDescent="0.25">
      <c r="A731" s="2">
        <v>45496</v>
      </c>
      <c r="B731" s="1">
        <v>2053</v>
      </c>
      <c r="C731" s="1" t="s">
        <v>733</v>
      </c>
      <c r="D731" s="1">
        <v>977</v>
      </c>
      <c r="E731" s="1" t="s">
        <v>735</v>
      </c>
      <c r="F731" t="s">
        <v>736</v>
      </c>
      <c r="G731" s="5" t="str">
        <f>HYPERLINK(F731)</f>
        <v>https://proxy.archieven.nl/235/DC74B14AE4A341119DB159E92C9C864D</v>
      </c>
    </row>
    <row r="732" spans="1:7" x14ac:dyDescent="0.25">
      <c r="A732" s="2">
        <v>45483</v>
      </c>
      <c r="B732" s="1">
        <v>2061</v>
      </c>
      <c r="C732" s="1" t="s">
        <v>737</v>
      </c>
      <c r="D732" s="1">
        <v>155</v>
      </c>
      <c r="E732" s="1" t="s">
        <v>738</v>
      </c>
      <c r="F732" t="s">
        <v>739</v>
      </c>
      <c r="G732" s="5" t="str">
        <f>HYPERLINK(F732)</f>
        <v>https://proxy.archieven.nl/235/2A8D90708F8F4D6D9211921862A22B5A</v>
      </c>
    </row>
    <row r="733" spans="1:7" x14ac:dyDescent="0.25">
      <c r="A733" s="2">
        <v>45483</v>
      </c>
      <c r="B733" s="1">
        <v>2061</v>
      </c>
      <c r="C733" s="1" t="s">
        <v>737</v>
      </c>
      <c r="D733" s="1">
        <v>156</v>
      </c>
      <c r="E733" s="1" t="s">
        <v>740</v>
      </c>
      <c r="F733" t="s">
        <v>741</v>
      </c>
      <c r="G733" s="5" t="str">
        <f>HYPERLINK(F733)</f>
        <v>https://proxy.archieven.nl/235/F34F66D658AA494BA3B76FE5C86C8E64</v>
      </c>
    </row>
    <row r="734" spans="1:7" x14ac:dyDescent="0.25">
      <c r="A734" s="2">
        <v>45481</v>
      </c>
      <c r="B734" s="1">
        <v>2061</v>
      </c>
      <c r="C734" s="1" t="s">
        <v>737</v>
      </c>
      <c r="D734" s="1">
        <v>158</v>
      </c>
      <c r="E734" s="1" t="s">
        <v>742</v>
      </c>
      <c r="F734" t="s">
        <v>743</v>
      </c>
      <c r="G734" s="5" t="str">
        <f>HYPERLINK(F734)</f>
        <v>https://proxy.archieven.nl/235/FDCB7B937DBC4BD686A5BDE5D8106813</v>
      </c>
    </row>
    <row r="735" spans="1:7" x14ac:dyDescent="0.25">
      <c r="A735" s="2">
        <v>45482</v>
      </c>
      <c r="B735" s="1">
        <v>2061</v>
      </c>
      <c r="C735" s="1" t="s">
        <v>737</v>
      </c>
      <c r="D735" s="1">
        <v>164</v>
      </c>
      <c r="E735" s="1" t="s">
        <v>744</v>
      </c>
      <c r="F735" t="s">
        <v>745</v>
      </c>
      <c r="G735" s="5" t="str">
        <f>HYPERLINK(F735)</f>
        <v>https://proxy.archieven.nl/235/299944053ED54D29B2E472A842AACF54</v>
      </c>
    </row>
    <row r="736" spans="1:7" x14ac:dyDescent="0.25">
      <c r="A736" s="2">
        <v>45482</v>
      </c>
      <c r="B736" s="1">
        <v>2061</v>
      </c>
      <c r="C736" s="1" t="s">
        <v>737</v>
      </c>
      <c r="D736" s="1">
        <v>166</v>
      </c>
      <c r="E736" s="1" t="s">
        <v>746</v>
      </c>
      <c r="F736" t="s">
        <v>747</v>
      </c>
      <c r="G736" s="5" t="str">
        <f>HYPERLINK(F736)</f>
        <v>https://proxy.archieven.nl/235/3DC6BFB7402849AFAFF5F868D188D6E6</v>
      </c>
    </row>
    <row r="737" spans="1:7" x14ac:dyDescent="0.25">
      <c r="A737" s="2">
        <v>45475</v>
      </c>
      <c r="B737" s="1">
        <v>2061</v>
      </c>
      <c r="C737" s="1" t="s">
        <v>737</v>
      </c>
      <c r="D737" s="1">
        <v>224</v>
      </c>
      <c r="E737" s="1" t="s">
        <v>748</v>
      </c>
      <c r="F737" t="s">
        <v>749</v>
      </c>
      <c r="G737" s="5" t="str">
        <f>HYPERLINK(F737)</f>
        <v>https://proxy.archieven.nl/235/3505A225A4E24EC69C14DF8283CACE06</v>
      </c>
    </row>
    <row r="738" spans="1:7" x14ac:dyDescent="0.25">
      <c r="A738" s="2">
        <v>45475</v>
      </c>
      <c r="B738" s="1">
        <v>2061</v>
      </c>
      <c r="C738" s="1" t="s">
        <v>737</v>
      </c>
      <c r="D738" s="1">
        <v>225</v>
      </c>
      <c r="E738" s="1" t="s">
        <v>750</v>
      </c>
      <c r="F738" t="s">
        <v>751</v>
      </c>
      <c r="G738" s="5" t="str">
        <f>HYPERLINK(F738)</f>
        <v>https://proxy.archieven.nl/235/B46A916EA1AD4302A482002B52711B7E</v>
      </c>
    </row>
    <row r="739" spans="1:7" x14ac:dyDescent="0.25">
      <c r="A739" s="2">
        <v>45475</v>
      </c>
      <c r="B739" s="1">
        <v>2061</v>
      </c>
      <c r="C739" s="1" t="s">
        <v>737</v>
      </c>
      <c r="D739" s="1">
        <v>227</v>
      </c>
      <c r="E739" s="1" t="s">
        <v>752</v>
      </c>
      <c r="F739" t="s">
        <v>753</v>
      </c>
      <c r="G739" s="5" t="str">
        <f>HYPERLINK(F739)</f>
        <v>https://proxy.archieven.nl/235/B4E32C08163E4F17B9EA33915B4F87CC</v>
      </c>
    </row>
    <row r="740" spans="1:7" x14ac:dyDescent="0.25">
      <c r="A740" s="2">
        <v>45475</v>
      </c>
      <c r="B740" s="1">
        <v>2061</v>
      </c>
      <c r="C740" s="1" t="s">
        <v>737</v>
      </c>
      <c r="D740" s="1">
        <v>229</v>
      </c>
      <c r="E740" s="1" t="s">
        <v>754</v>
      </c>
      <c r="F740" t="s">
        <v>755</v>
      </c>
      <c r="G740" s="5" t="str">
        <f>HYPERLINK(F740)</f>
        <v>https://proxy.archieven.nl/235/8282F48A72434242889489F97B065103</v>
      </c>
    </row>
    <row r="741" spans="1:7" x14ac:dyDescent="0.25">
      <c r="A741" s="2">
        <v>45475</v>
      </c>
      <c r="B741" s="1">
        <v>2061</v>
      </c>
      <c r="C741" s="1" t="s">
        <v>737</v>
      </c>
      <c r="D741" s="1">
        <v>230</v>
      </c>
      <c r="E741" s="1" t="s">
        <v>756</v>
      </c>
      <c r="F741" t="s">
        <v>757</v>
      </c>
      <c r="G741" s="5" t="str">
        <f>HYPERLINK(F741)</f>
        <v>https://proxy.archieven.nl/235/F29522293F0942B9A3A264378B1AB2F6</v>
      </c>
    </row>
    <row r="742" spans="1:7" x14ac:dyDescent="0.25">
      <c r="A742" s="2">
        <v>45475</v>
      </c>
      <c r="B742" s="1">
        <v>2061</v>
      </c>
      <c r="C742" s="1" t="s">
        <v>737</v>
      </c>
      <c r="D742" s="1">
        <v>231</v>
      </c>
      <c r="E742" s="1" t="s">
        <v>758</v>
      </c>
      <c r="F742" t="s">
        <v>759</v>
      </c>
      <c r="G742" s="5" t="str">
        <f>HYPERLINK(F742)</f>
        <v>https://proxy.archieven.nl/235/F5694F3DC04F42C4B6DE52C8E77B3C6D</v>
      </c>
    </row>
    <row r="743" spans="1:7" x14ac:dyDescent="0.25">
      <c r="A743" s="2">
        <v>45475</v>
      </c>
      <c r="B743" s="1">
        <v>2061</v>
      </c>
      <c r="C743" s="1" t="s">
        <v>737</v>
      </c>
      <c r="D743" s="1">
        <v>233</v>
      </c>
      <c r="E743" s="1" t="s">
        <v>760</v>
      </c>
      <c r="F743" t="s">
        <v>761</v>
      </c>
      <c r="G743" s="5" t="str">
        <f>HYPERLINK(F743)</f>
        <v>https://proxy.archieven.nl/235/CD1F8A86ED8C4EF0B3EDA4FDA0AA216A</v>
      </c>
    </row>
    <row r="744" spans="1:7" x14ac:dyDescent="0.25">
      <c r="A744" s="2">
        <v>45475</v>
      </c>
      <c r="B744" s="1">
        <v>2061</v>
      </c>
      <c r="C744" s="1" t="s">
        <v>737</v>
      </c>
      <c r="D744" s="1">
        <v>234</v>
      </c>
      <c r="E744" s="1" t="s">
        <v>762</v>
      </c>
      <c r="F744" t="s">
        <v>763</v>
      </c>
      <c r="G744" s="5" t="str">
        <f>HYPERLINK(F744)</f>
        <v>https://proxy.archieven.nl/235/15CBBC6E9ED942C4BDCFC1D110782BB0</v>
      </c>
    </row>
    <row r="745" spans="1:7" x14ac:dyDescent="0.25">
      <c r="A745" s="2">
        <v>45475</v>
      </c>
      <c r="B745" s="1">
        <v>2061</v>
      </c>
      <c r="C745" s="1" t="s">
        <v>737</v>
      </c>
      <c r="D745" s="1">
        <v>236</v>
      </c>
      <c r="E745" s="1" t="s">
        <v>764</v>
      </c>
      <c r="F745" t="s">
        <v>765</v>
      </c>
      <c r="G745" s="5" t="str">
        <f>HYPERLINK(F745)</f>
        <v>https://proxy.archieven.nl/235/BE8B889EC1D446C38AE7C128179A9ADD</v>
      </c>
    </row>
    <row r="746" spans="1:7" x14ac:dyDescent="0.25">
      <c r="A746" s="2">
        <v>45475</v>
      </c>
      <c r="B746" s="1">
        <v>2061</v>
      </c>
      <c r="C746" s="1" t="s">
        <v>737</v>
      </c>
      <c r="D746" s="1">
        <v>237</v>
      </c>
      <c r="E746" s="1" t="s">
        <v>766</v>
      </c>
      <c r="F746" t="s">
        <v>767</v>
      </c>
      <c r="G746" s="5" t="str">
        <f>HYPERLINK(F746)</f>
        <v>https://proxy.archieven.nl/235/EE13E6D94BC34112A746F15B82812892</v>
      </c>
    </row>
    <row r="747" spans="1:7" x14ac:dyDescent="0.25">
      <c r="A747" s="2">
        <v>45489</v>
      </c>
      <c r="B747" s="1">
        <v>2062</v>
      </c>
      <c r="C747" s="1" t="s">
        <v>768</v>
      </c>
      <c r="D747" s="1">
        <v>27</v>
      </c>
      <c r="E747" s="1" t="s">
        <v>769</v>
      </c>
      <c r="F747" t="s">
        <v>770</v>
      </c>
      <c r="G747" s="5" t="str">
        <f>HYPERLINK(F747)</f>
        <v>https://proxy.archieven.nl/235/59A060F2C85E4C758EED6AB4004987A9</v>
      </c>
    </row>
    <row r="748" spans="1:7" x14ac:dyDescent="0.25">
      <c r="A748" s="2">
        <v>45491</v>
      </c>
      <c r="B748" s="1">
        <v>2090</v>
      </c>
      <c r="C748" s="1" t="s">
        <v>771</v>
      </c>
      <c r="D748" s="1">
        <v>20</v>
      </c>
      <c r="E748" s="1" t="s">
        <v>772</v>
      </c>
      <c r="F748" t="s">
        <v>773</v>
      </c>
      <c r="G748" s="5" t="str">
        <f>HYPERLINK(F748)</f>
        <v>https://proxy.archieven.nl/235/8EF98CA6B750417FBCD58E3DBD5C0F4A</v>
      </c>
    </row>
    <row r="749" spans="1:7" x14ac:dyDescent="0.25">
      <c r="A749" s="2">
        <v>45497</v>
      </c>
      <c r="B749" s="1">
        <v>2118</v>
      </c>
      <c r="C749" s="1" t="s">
        <v>793</v>
      </c>
      <c r="D749" s="1">
        <v>3644</v>
      </c>
      <c r="E749" s="1" t="s">
        <v>794</v>
      </c>
      <c r="F749" t="s">
        <v>795</v>
      </c>
      <c r="G749" s="5" t="str">
        <f>HYPERLINK(F749)</f>
        <v>https://proxy.archieven.nl/235/4DB565F8A9724DAB9F70C88F4AB0283B</v>
      </c>
    </row>
    <row r="750" spans="1:7" x14ac:dyDescent="0.25">
      <c r="A750" s="2">
        <v>45485</v>
      </c>
      <c r="B750" s="1">
        <v>2118</v>
      </c>
      <c r="C750" s="1" t="s">
        <v>793</v>
      </c>
      <c r="D750" s="1">
        <v>4190</v>
      </c>
      <c r="E750" s="1" t="s">
        <v>796</v>
      </c>
      <c r="F750" t="s">
        <v>797</v>
      </c>
      <c r="G750" s="5" t="str">
        <f>HYPERLINK(F750)</f>
        <v>https://proxy.archieven.nl/235/2EAE1F6F89744FACB720CC573846A9E0</v>
      </c>
    </row>
    <row r="751" spans="1:7" x14ac:dyDescent="0.25">
      <c r="A751" s="2">
        <v>45485</v>
      </c>
      <c r="B751" s="1">
        <v>2118</v>
      </c>
      <c r="C751" s="1" t="s">
        <v>793</v>
      </c>
      <c r="D751" s="1">
        <v>4191</v>
      </c>
      <c r="E751" s="1" t="s">
        <v>798</v>
      </c>
      <c r="F751" t="s">
        <v>799</v>
      </c>
      <c r="G751" s="5" t="str">
        <f>HYPERLINK(F751)</f>
        <v>https://proxy.archieven.nl/235/C16A0F680C624DDDA0323B860FF4D246</v>
      </c>
    </row>
    <row r="752" spans="1:7" x14ac:dyDescent="0.25">
      <c r="A752" s="2">
        <v>45485</v>
      </c>
      <c r="B752" s="1">
        <v>2118</v>
      </c>
      <c r="C752" s="1" t="s">
        <v>793</v>
      </c>
      <c r="D752" s="1">
        <v>4192</v>
      </c>
      <c r="E752" s="1" t="s">
        <v>800</v>
      </c>
      <c r="F752" t="s">
        <v>801</v>
      </c>
      <c r="G752" s="5" t="str">
        <f>HYPERLINK(F752)</f>
        <v>https://proxy.archieven.nl/235/D52D436A8EDD4B78A5F3BCC6063B08C8</v>
      </c>
    </row>
    <row r="753" spans="1:7" x14ac:dyDescent="0.25">
      <c r="A753" s="2">
        <v>45485</v>
      </c>
      <c r="B753" s="1">
        <v>2118</v>
      </c>
      <c r="C753" s="1" t="s">
        <v>793</v>
      </c>
      <c r="D753" s="1">
        <v>6704</v>
      </c>
      <c r="E753" s="1" t="s">
        <v>802</v>
      </c>
      <c r="F753" t="s">
        <v>803</v>
      </c>
      <c r="G753" s="5" t="str">
        <f>HYPERLINK(F753)</f>
        <v>https://proxy.archieven.nl/235/968733CBAC724C9A95F59D126AE2E73D</v>
      </c>
    </row>
    <row r="754" spans="1:7" x14ac:dyDescent="0.25">
      <c r="A754" s="2">
        <v>45485</v>
      </c>
      <c r="B754" s="1">
        <v>2118</v>
      </c>
      <c r="C754" s="1" t="s">
        <v>793</v>
      </c>
      <c r="D754" s="1">
        <v>6705</v>
      </c>
      <c r="E754" s="1" t="s">
        <v>804</v>
      </c>
      <c r="F754" t="s">
        <v>805</v>
      </c>
      <c r="G754" s="5" t="str">
        <f>HYPERLINK(F754)</f>
        <v>https://proxy.archieven.nl/235/2E831555C4664B67824416FC4B1AA1FD</v>
      </c>
    </row>
    <row r="755" spans="1:7" x14ac:dyDescent="0.25">
      <c r="A755" s="2">
        <v>45485</v>
      </c>
      <c r="B755" s="1">
        <v>2118</v>
      </c>
      <c r="C755" s="1" t="s">
        <v>793</v>
      </c>
      <c r="D755" s="1">
        <v>7054</v>
      </c>
      <c r="E755" s="1" t="s">
        <v>806</v>
      </c>
      <c r="F755" t="s">
        <v>807</v>
      </c>
      <c r="G755" s="5" t="str">
        <f>HYPERLINK(F755)</f>
        <v>https://proxy.archieven.nl/235/06A0399E1C28441E91788DA65F36FEAE</v>
      </c>
    </row>
    <row r="756" spans="1:7" x14ac:dyDescent="0.25">
      <c r="A756" s="2">
        <v>45475</v>
      </c>
      <c r="B756" s="1">
        <v>2136</v>
      </c>
      <c r="C756" s="1" t="s">
        <v>808</v>
      </c>
      <c r="D756" s="1">
        <v>3075</v>
      </c>
      <c r="E756" s="1" t="s">
        <v>809</v>
      </c>
      <c r="F756" t="s">
        <v>810</v>
      </c>
      <c r="G756" s="5" t="str">
        <f>HYPERLINK(F756)</f>
        <v>https://proxy.archieven.nl/235/D9536548C04F4AEBA30814CEC597FBAE</v>
      </c>
    </row>
    <row r="757" spans="1:7" x14ac:dyDescent="0.25">
      <c r="A757" s="2">
        <v>45485</v>
      </c>
      <c r="B757" s="1">
        <v>2191</v>
      </c>
      <c r="C757" s="1" t="s">
        <v>571</v>
      </c>
      <c r="D757" s="1">
        <v>39</v>
      </c>
      <c r="F757" t="s">
        <v>867</v>
      </c>
      <c r="G757" s="5" t="str">
        <f>HYPERLINK(F757)</f>
        <v>https://proxy.archieven.nl/235/26367E19F9E44B0A9DF8B42CC9411650</v>
      </c>
    </row>
    <row r="758" spans="1:7" x14ac:dyDescent="0.25">
      <c r="A758" s="2">
        <v>45485</v>
      </c>
      <c r="B758" s="1">
        <v>2191</v>
      </c>
      <c r="C758" s="1" t="s">
        <v>571</v>
      </c>
      <c r="D758" s="1">
        <v>53</v>
      </c>
      <c r="F758" t="s">
        <v>868</v>
      </c>
      <c r="G758" s="5" t="str">
        <f>HYPERLINK(F758)</f>
        <v>https://proxy.archieven.nl/235/D3F11BC6E76E4F55AC55A8EC0FE8FEE0</v>
      </c>
    </row>
    <row r="759" spans="1:7" x14ac:dyDescent="0.25">
      <c r="A759" s="2">
        <v>45485</v>
      </c>
      <c r="B759" s="1">
        <v>2191</v>
      </c>
      <c r="C759" s="1" t="s">
        <v>571</v>
      </c>
      <c r="D759" s="1">
        <v>55</v>
      </c>
      <c r="F759" t="s">
        <v>869</v>
      </c>
      <c r="G759" s="5" t="str">
        <f>HYPERLINK(F759)</f>
        <v>https://proxy.archieven.nl/235/AA806B85AEEC44348B0061F61DB9F11D</v>
      </c>
    </row>
    <row r="760" spans="1:7" x14ac:dyDescent="0.25">
      <c r="A760" s="2">
        <v>45485</v>
      </c>
      <c r="B760" s="1">
        <v>2191</v>
      </c>
      <c r="C760" s="1" t="s">
        <v>571</v>
      </c>
      <c r="D760" s="1">
        <v>61</v>
      </c>
      <c r="F760" t="s">
        <v>870</v>
      </c>
      <c r="G760" s="5" t="str">
        <f>HYPERLINK(F760)</f>
        <v>https://proxy.archieven.nl/235/6096EC8F107F40F7BED39947476A22AF</v>
      </c>
    </row>
    <row r="761" spans="1:7" x14ac:dyDescent="0.25">
      <c r="A761" s="2">
        <v>45485</v>
      </c>
      <c r="B761" s="1">
        <v>2191</v>
      </c>
      <c r="C761" s="1" t="s">
        <v>571</v>
      </c>
      <c r="D761" s="1">
        <v>80</v>
      </c>
      <c r="F761" t="s">
        <v>871</v>
      </c>
      <c r="G761" s="5" t="str">
        <f>HYPERLINK(F761)</f>
        <v>https://proxy.archieven.nl/235/DE34C6A97EE441C8AABA65A670B2E399</v>
      </c>
    </row>
    <row r="762" spans="1:7" x14ac:dyDescent="0.25">
      <c r="A762" s="2">
        <v>45485</v>
      </c>
      <c r="B762" s="1">
        <v>2191</v>
      </c>
      <c r="C762" s="1" t="s">
        <v>571</v>
      </c>
      <c r="D762" s="1">
        <v>82</v>
      </c>
      <c r="F762" t="s">
        <v>872</v>
      </c>
      <c r="G762" s="5" t="str">
        <f>HYPERLINK(F762)</f>
        <v>https://proxy.archieven.nl/235/86522CE0A8C5435EB6BA78477BE18D5E</v>
      </c>
    </row>
    <row r="763" spans="1:7" x14ac:dyDescent="0.25">
      <c r="A763" s="2">
        <v>45485</v>
      </c>
      <c r="B763" s="1">
        <v>2191</v>
      </c>
      <c r="C763" s="1" t="s">
        <v>571</v>
      </c>
      <c r="D763" s="1">
        <v>83</v>
      </c>
      <c r="F763" t="s">
        <v>873</v>
      </c>
      <c r="G763" s="5" t="str">
        <f>HYPERLINK(F763)</f>
        <v>https://proxy.archieven.nl/235/3150BEB2FDF04282A4435ABAC8E29469</v>
      </c>
    </row>
    <row r="764" spans="1:7" x14ac:dyDescent="0.25">
      <c r="A764" s="2">
        <v>45485</v>
      </c>
      <c r="B764" s="1">
        <v>2191</v>
      </c>
      <c r="C764" s="1" t="s">
        <v>571</v>
      </c>
      <c r="D764" s="1">
        <v>84</v>
      </c>
      <c r="F764" t="s">
        <v>874</v>
      </c>
      <c r="G764" s="5" t="str">
        <f>HYPERLINK(F764)</f>
        <v>https://proxy.archieven.nl/235/0542271BEFE34918925C03408E0EE626</v>
      </c>
    </row>
    <row r="765" spans="1:7" x14ac:dyDescent="0.25">
      <c r="A765" s="2">
        <v>45485</v>
      </c>
      <c r="B765" s="1">
        <v>2191</v>
      </c>
      <c r="C765" s="1" t="s">
        <v>571</v>
      </c>
      <c r="D765" s="1">
        <v>88</v>
      </c>
      <c r="F765" t="s">
        <v>875</v>
      </c>
      <c r="G765" s="5" t="str">
        <f>HYPERLINK(F765)</f>
        <v>https://proxy.archieven.nl/235/8A4ECE492E6A4980A9E63D63D10A0FC2</v>
      </c>
    </row>
    <row r="766" spans="1:7" x14ac:dyDescent="0.25">
      <c r="A766" s="2">
        <v>45485</v>
      </c>
      <c r="B766" s="1">
        <v>2191</v>
      </c>
      <c r="C766" s="1" t="s">
        <v>571</v>
      </c>
      <c r="D766" s="1">
        <v>89</v>
      </c>
      <c r="F766" t="s">
        <v>876</v>
      </c>
      <c r="G766" s="5" t="str">
        <f>HYPERLINK(F766)</f>
        <v>https://proxy.archieven.nl/235/B031D2DF864441C6BAD27B40D1C3258F</v>
      </c>
    </row>
    <row r="767" spans="1:7" x14ac:dyDescent="0.25">
      <c r="A767" s="2">
        <v>45485</v>
      </c>
      <c r="B767" s="1">
        <v>2191</v>
      </c>
      <c r="C767" s="1" t="s">
        <v>571</v>
      </c>
      <c r="D767" s="1">
        <v>90</v>
      </c>
      <c r="F767" t="s">
        <v>877</v>
      </c>
      <c r="G767" s="5" t="str">
        <f>HYPERLINK(F767)</f>
        <v>https://proxy.archieven.nl/235/3DD81328EEF94C21B01AE28C3E89A55D</v>
      </c>
    </row>
    <row r="768" spans="1:7" x14ac:dyDescent="0.25">
      <c r="A768" s="2">
        <v>45485</v>
      </c>
      <c r="B768" s="1">
        <v>2191</v>
      </c>
      <c r="C768" s="1" t="s">
        <v>571</v>
      </c>
      <c r="D768" s="1">
        <v>91</v>
      </c>
      <c r="F768" t="s">
        <v>878</v>
      </c>
      <c r="G768" s="5" t="str">
        <f>HYPERLINK(F768)</f>
        <v>https://proxy.archieven.nl/235/B6F06E28DCA84E26BDA8D0D08D595C21</v>
      </c>
    </row>
    <row r="769" spans="1:7" x14ac:dyDescent="0.25">
      <c r="A769" s="2">
        <v>45485</v>
      </c>
      <c r="B769" s="1">
        <v>2191</v>
      </c>
      <c r="C769" s="1" t="s">
        <v>571</v>
      </c>
      <c r="D769" s="1">
        <v>92</v>
      </c>
      <c r="F769" t="s">
        <v>879</v>
      </c>
      <c r="G769" s="5" t="str">
        <f>HYPERLINK(F769)</f>
        <v>https://proxy.archieven.nl/235/161A09CBE21C451AA47D2FCB5C5481C8</v>
      </c>
    </row>
    <row r="770" spans="1:7" x14ac:dyDescent="0.25">
      <c r="A770" s="2">
        <v>45485</v>
      </c>
      <c r="B770" s="1">
        <v>2191</v>
      </c>
      <c r="C770" s="1" t="s">
        <v>571</v>
      </c>
      <c r="D770" s="1">
        <v>93</v>
      </c>
      <c r="F770" t="s">
        <v>880</v>
      </c>
      <c r="G770" s="5" t="str">
        <f>HYPERLINK(F770)</f>
        <v>https://proxy.archieven.nl/235/A8AF12C722494E9B953E1F938F28DBCD</v>
      </c>
    </row>
    <row r="771" spans="1:7" x14ac:dyDescent="0.25">
      <c r="A771" s="2">
        <v>45504</v>
      </c>
      <c r="B771" s="1">
        <v>2191</v>
      </c>
      <c r="C771" s="1" t="s">
        <v>571</v>
      </c>
      <c r="D771" s="1">
        <v>198</v>
      </c>
      <c r="F771" t="s">
        <v>829</v>
      </c>
      <c r="G771" s="5" t="str">
        <f>HYPERLINK(F771)</f>
        <v>https://proxy.archieven.nl/235/5F6A0A337F994DE18BC067B9897C242D</v>
      </c>
    </row>
    <row r="772" spans="1:7" x14ac:dyDescent="0.25">
      <c r="A772" s="2">
        <v>45488</v>
      </c>
      <c r="B772" s="1">
        <v>2191</v>
      </c>
      <c r="C772" s="1" t="s">
        <v>571</v>
      </c>
      <c r="D772" s="1">
        <v>228</v>
      </c>
      <c r="F772" t="s">
        <v>834</v>
      </c>
      <c r="G772" s="5" t="str">
        <f>HYPERLINK(F772)</f>
        <v>https://proxy.archieven.nl/235/E3D5EBBD12914E33B5E42F0C31DB7605</v>
      </c>
    </row>
    <row r="773" spans="1:7" x14ac:dyDescent="0.25">
      <c r="A773" s="2">
        <v>45484</v>
      </c>
      <c r="B773" s="1">
        <v>2191</v>
      </c>
      <c r="C773" s="1" t="s">
        <v>571</v>
      </c>
      <c r="D773" s="1">
        <v>1099</v>
      </c>
      <c r="F773" t="s">
        <v>811</v>
      </c>
      <c r="G773" s="5" t="str">
        <f>HYPERLINK(F773)</f>
        <v>https://proxy.archieven.nl/235/86EC0DCF95F54DB3B3B9581CB58A6797</v>
      </c>
    </row>
    <row r="774" spans="1:7" x14ac:dyDescent="0.25">
      <c r="A774" s="2">
        <v>45484</v>
      </c>
      <c r="B774" s="1">
        <v>2191</v>
      </c>
      <c r="C774" s="1" t="s">
        <v>571</v>
      </c>
      <c r="D774" s="1">
        <v>1100</v>
      </c>
      <c r="F774" t="s">
        <v>812</v>
      </c>
      <c r="G774" s="5" t="str">
        <f>HYPERLINK(F774)</f>
        <v>https://proxy.archieven.nl/235/F614A50FFB54430388C7B32F860BD882</v>
      </c>
    </row>
    <row r="775" spans="1:7" x14ac:dyDescent="0.25">
      <c r="A775" s="2">
        <v>45502</v>
      </c>
      <c r="B775" s="1">
        <v>2191</v>
      </c>
      <c r="C775" s="1" t="s">
        <v>571</v>
      </c>
      <c r="D775" s="1">
        <v>1196</v>
      </c>
      <c r="F775" t="s">
        <v>813</v>
      </c>
      <c r="G775" s="5" t="str">
        <f>HYPERLINK(F775)</f>
        <v>https://proxy.archieven.nl/235/EC8436D32FA54A46B940EC539DFC4CCE</v>
      </c>
    </row>
    <row r="776" spans="1:7" x14ac:dyDescent="0.25">
      <c r="A776" s="2">
        <v>45502</v>
      </c>
      <c r="B776" s="1">
        <v>2191</v>
      </c>
      <c r="C776" s="1" t="s">
        <v>571</v>
      </c>
      <c r="D776" s="1">
        <v>1197</v>
      </c>
      <c r="F776" t="s">
        <v>814</v>
      </c>
      <c r="G776" s="5" t="str">
        <f>HYPERLINK(F776)</f>
        <v>https://proxy.archieven.nl/235/489267A09B7B49749E7FAC497F3E9885</v>
      </c>
    </row>
    <row r="777" spans="1:7" x14ac:dyDescent="0.25">
      <c r="A777" s="2">
        <v>45485</v>
      </c>
      <c r="B777" s="1">
        <v>2191</v>
      </c>
      <c r="C777" s="1" t="s">
        <v>571</v>
      </c>
      <c r="D777" s="1">
        <v>1490</v>
      </c>
      <c r="F777" t="s">
        <v>815</v>
      </c>
      <c r="G777" s="5" t="str">
        <f>HYPERLINK(F777)</f>
        <v>https://proxy.archieven.nl/235/0BCC11DC0DDE4FE3BB740810F949655C</v>
      </c>
    </row>
    <row r="778" spans="1:7" x14ac:dyDescent="0.25">
      <c r="A778" s="2">
        <v>45485</v>
      </c>
      <c r="B778" s="1">
        <v>2191</v>
      </c>
      <c r="C778" s="1" t="s">
        <v>571</v>
      </c>
      <c r="D778" s="1">
        <v>1491</v>
      </c>
      <c r="F778" t="s">
        <v>816</v>
      </c>
      <c r="G778" s="5" t="str">
        <f>HYPERLINK(F778)</f>
        <v>https://proxy.archieven.nl/235/5CB65510A37E408BA1478C626C8C44C3</v>
      </c>
    </row>
    <row r="779" spans="1:7" x14ac:dyDescent="0.25">
      <c r="A779" s="2">
        <v>45485</v>
      </c>
      <c r="B779" s="1">
        <v>2191</v>
      </c>
      <c r="C779" s="1" t="s">
        <v>571</v>
      </c>
      <c r="D779" s="1">
        <v>1504</v>
      </c>
      <c r="F779" t="s">
        <v>817</v>
      </c>
      <c r="G779" s="5" t="str">
        <f>HYPERLINK(F779)</f>
        <v>https://proxy.archieven.nl/235/AABA9CE99AD44BC3A576354ED24A14FA</v>
      </c>
    </row>
    <row r="780" spans="1:7" x14ac:dyDescent="0.25">
      <c r="A780" s="2">
        <v>45485</v>
      </c>
      <c r="B780" s="1">
        <v>2191</v>
      </c>
      <c r="C780" s="1" t="s">
        <v>571</v>
      </c>
      <c r="D780" s="1">
        <v>1505</v>
      </c>
      <c r="F780" t="s">
        <v>818</v>
      </c>
      <c r="G780" s="5" t="str">
        <f>HYPERLINK(F780)</f>
        <v>https://proxy.archieven.nl/235/5F289CA78161433DA0F431D9243EBC89</v>
      </c>
    </row>
    <row r="781" spans="1:7" x14ac:dyDescent="0.25">
      <c r="A781" s="2">
        <v>45485</v>
      </c>
      <c r="B781" s="1">
        <v>2191</v>
      </c>
      <c r="C781" s="1" t="s">
        <v>571</v>
      </c>
      <c r="D781" s="1">
        <v>1508</v>
      </c>
      <c r="F781" t="s">
        <v>819</v>
      </c>
      <c r="G781" s="5" t="str">
        <f>HYPERLINK(F781)</f>
        <v>https://proxy.archieven.nl/235/C4BCDFE701494E519A7C4730FF8FD567</v>
      </c>
    </row>
    <row r="782" spans="1:7" x14ac:dyDescent="0.25">
      <c r="A782" s="2">
        <v>45485</v>
      </c>
      <c r="B782" s="1">
        <v>2191</v>
      </c>
      <c r="C782" s="1" t="s">
        <v>571</v>
      </c>
      <c r="D782" s="1">
        <v>1510</v>
      </c>
      <c r="F782" t="s">
        <v>820</v>
      </c>
      <c r="G782" s="5" t="str">
        <f>HYPERLINK(F782)</f>
        <v>https://proxy.archieven.nl/235/CB6EFED9FD1F485C8C30AC9DD75D14F4</v>
      </c>
    </row>
    <row r="783" spans="1:7" x14ac:dyDescent="0.25">
      <c r="A783" s="2">
        <v>45485</v>
      </c>
      <c r="B783" s="1">
        <v>2191</v>
      </c>
      <c r="C783" s="1" t="s">
        <v>571</v>
      </c>
      <c r="D783" s="1">
        <v>1511</v>
      </c>
      <c r="F783" t="s">
        <v>821</v>
      </c>
      <c r="G783" s="5" t="str">
        <f>HYPERLINK(F783)</f>
        <v>https://proxy.archieven.nl/235/74CCD363421342A0BA1313C3992A96F6</v>
      </c>
    </row>
    <row r="784" spans="1:7" x14ac:dyDescent="0.25">
      <c r="A784" s="2">
        <v>45484</v>
      </c>
      <c r="B784" s="1">
        <v>2191</v>
      </c>
      <c r="C784" s="1" t="s">
        <v>571</v>
      </c>
      <c r="D784" s="1">
        <v>1512</v>
      </c>
      <c r="F784" t="s">
        <v>822</v>
      </c>
      <c r="G784" s="5" t="str">
        <f>HYPERLINK(F784)</f>
        <v>https://proxy.archieven.nl/235/7C38C824EAE141AC9E356AE8CC384064</v>
      </c>
    </row>
    <row r="785" spans="1:7" x14ac:dyDescent="0.25">
      <c r="A785" s="2">
        <v>45484</v>
      </c>
      <c r="B785" s="1">
        <v>2191</v>
      </c>
      <c r="C785" s="1" t="s">
        <v>571</v>
      </c>
      <c r="D785" s="1">
        <v>1513</v>
      </c>
      <c r="F785" t="s">
        <v>823</v>
      </c>
      <c r="G785" s="5" t="str">
        <f>HYPERLINK(F785)</f>
        <v>https://proxy.archieven.nl/235/E6910022042F48B18C2AB5AD3E10836A</v>
      </c>
    </row>
    <row r="786" spans="1:7" x14ac:dyDescent="0.25">
      <c r="A786" s="2">
        <v>45484</v>
      </c>
      <c r="B786" s="1">
        <v>2191</v>
      </c>
      <c r="C786" s="1" t="s">
        <v>571</v>
      </c>
      <c r="D786" s="1">
        <v>1514</v>
      </c>
      <c r="F786" t="s">
        <v>824</v>
      </c>
      <c r="G786" s="5" t="str">
        <f>HYPERLINK(F786)</f>
        <v>https://proxy.archieven.nl/235/51D53293E0A84874B0611D171462ECC5</v>
      </c>
    </row>
    <row r="787" spans="1:7" x14ac:dyDescent="0.25">
      <c r="A787" s="2">
        <v>45484</v>
      </c>
      <c r="B787" s="1">
        <v>2191</v>
      </c>
      <c r="C787" s="1" t="s">
        <v>571</v>
      </c>
      <c r="D787" s="1">
        <v>1515</v>
      </c>
      <c r="F787" t="s">
        <v>825</v>
      </c>
      <c r="G787" s="5" t="str">
        <f>HYPERLINK(F787)</f>
        <v>https://proxy.archieven.nl/235/A162F4B50A1942E585DBD7299F64A4ED</v>
      </c>
    </row>
    <row r="788" spans="1:7" x14ac:dyDescent="0.25">
      <c r="A788" s="2">
        <v>45484</v>
      </c>
      <c r="B788" s="1">
        <v>2191</v>
      </c>
      <c r="C788" s="1" t="s">
        <v>571</v>
      </c>
      <c r="D788" s="1">
        <v>1516</v>
      </c>
      <c r="F788" t="s">
        <v>826</v>
      </c>
      <c r="G788" s="5" t="str">
        <f>HYPERLINK(F788)</f>
        <v>https://proxy.archieven.nl/235/779D7E57EE794F2F8375AF774FFFB29F</v>
      </c>
    </row>
    <row r="789" spans="1:7" x14ac:dyDescent="0.25">
      <c r="A789" s="2">
        <v>45485</v>
      </c>
      <c r="B789" s="1">
        <v>2191</v>
      </c>
      <c r="C789" s="1" t="s">
        <v>571</v>
      </c>
      <c r="D789" s="1">
        <v>1520</v>
      </c>
      <c r="F789" t="s">
        <v>827</v>
      </c>
      <c r="G789" s="5" t="str">
        <f>HYPERLINK(F789)</f>
        <v>https://proxy.archieven.nl/235/BF7858DD56C54688A56A84D9B526D64C</v>
      </c>
    </row>
    <row r="790" spans="1:7" x14ac:dyDescent="0.25">
      <c r="A790" s="2">
        <v>45485</v>
      </c>
      <c r="B790" s="1">
        <v>2191</v>
      </c>
      <c r="C790" s="1" t="s">
        <v>571</v>
      </c>
      <c r="D790" s="1">
        <v>1522</v>
      </c>
      <c r="F790" t="s">
        <v>828</v>
      </c>
      <c r="G790" s="5" t="str">
        <f>HYPERLINK(F790)</f>
        <v>https://proxy.archieven.nl/235/45AC8A46638547D4ABF07898E231123E</v>
      </c>
    </row>
    <row r="791" spans="1:7" x14ac:dyDescent="0.25">
      <c r="A791" s="2">
        <v>45476</v>
      </c>
      <c r="B791" s="1">
        <v>2191</v>
      </c>
      <c r="C791" s="1" t="s">
        <v>571</v>
      </c>
      <c r="D791" s="1">
        <v>2032</v>
      </c>
      <c r="F791" t="s">
        <v>830</v>
      </c>
      <c r="G791" s="5" t="str">
        <f>HYPERLINK(F791)</f>
        <v>https://proxy.archieven.nl/235/160F1C863FCD49EA9642284DEDE9069C</v>
      </c>
    </row>
    <row r="792" spans="1:7" x14ac:dyDescent="0.25">
      <c r="A792" s="2">
        <v>45495</v>
      </c>
      <c r="B792" s="1">
        <v>2191</v>
      </c>
      <c r="C792" s="1" t="s">
        <v>571</v>
      </c>
      <c r="D792" s="1">
        <v>2156</v>
      </c>
      <c r="F792" t="s">
        <v>831</v>
      </c>
      <c r="G792" s="5" t="str">
        <f>HYPERLINK(F792)</f>
        <v>https://proxy.archieven.nl/235/82954068658E484BAC02A45AEFD15DC2</v>
      </c>
    </row>
    <row r="793" spans="1:7" x14ac:dyDescent="0.25">
      <c r="A793" s="2">
        <v>45498</v>
      </c>
      <c r="B793" s="1">
        <v>2191</v>
      </c>
      <c r="C793" s="1" t="s">
        <v>571</v>
      </c>
      <c r="D793" s="1">
        <v>2201</v>
      </c>
      <c r="F793" t="s">
        <v>832</v>
      </c>
      <c r="G793" s="5" t="str">
        <f>HYPERLINK(F793)</f>
        <v>https://proxy.archieven.nl/235/649E3C057CBE4F2E822E9C62B22619D0</v>
      </c>
    </row>
    <row r="794" spans="1:7" x14ac:dyDescent="0.25">
      <c r="A794" s="2">
        <v>45497</v>
      </c>
      <c r="B794" s="1">
        <v>2191</v>
      </c>
      <c r="C794" s="1" t="s">
        <v>571</v>
      </c>
      <c r="D794" s="1">
        <v>2231</v>
      </c>
      <c r="F794" t="s">
        <v>833</v>
      </c>
      <c r="G794" s="5" t="str">
        <f>HYPERLINK(F794)</f>
        <v>https://proxy.archieven.nl/235/AE9BE4F025074DCEB5015D64254BCE6E</v>
      </c>
    </row>
    <row r="795" spans="1:7" x14ac:dyDescent="0.25">
      <c r="A795" s="2">
        <v>45481</v>
      </c>
      <c r="B795" s="1">
        <v>2191</v>
      </c>
      <c r="C795" s="1" t="s">
        <v>571</v>
      </c>
      <c r="D795" s="1">
        <v>2350</v>
      </c>
      <c r="F795" t="s">
        <v>835</v>
      </c>
      <c r="G795" s="5" t="str">
        <f>HYPERLINK(F795)</f>
        <v>https://proxy.archieven.nl/235/A77E3DFB47644191914BD0B0D2E5B90E</v>
      </c>
    </row>
    <row r="796" spans="1:7" x14ac:dyDescent="0.25">
      <c r="A796" s="2">
        <v>45481</v>
      </c>
      <c r="B796" s="1">
        <v>2191</v>
      </c>
      <c r="C796" s="1" t="s">
        <v>571</v>
      </c>
      <c r="D796" s="1">
        <v>2351</v>
      </c>
      <c r="F796" t="s">
        <v>836</v>
      </c>
      <c r="G796" s="5" t="str">
        <f>HYPERLINK(F796)</f>
        <v>https://proxy.archieven.nl/235/8162760EA4C74C54963B571789BE1DD8</v>
      </c>
    </row>
    <row r="797" spans="1:7" x14ac:dyDescent="0.25">
      <c r="A797" s="2">
        <v>45481</v>
      </c>
      <c r="B797" s="1">
        <v>2191</v>
      </c>
      <c r="C797" s="1" t="s">
        <v>571</v>
      </c>
      <c r="D797" s="1">
        <v>2353</v>
      </c>
      <c r="F797" t="s">
        <v>837</v>
      </c>
      <c r="G797" s="5" t="str">
        <f>HYPERLINK(F797)</f>
        <v>https://proxy.archieven.nl/235/7C753240FDCB4CF4AC8E7E2871BE9ED1</v>
      </c>
    </row>
    <row r="798" spans="1:7" x14ac:dyDescent="0.25">
      <c r="A798" s="2">
        <v>45481</v>
      </c>
      <c r="B798" s="1">
        <v>2191</v>
      </c>
      <c r="C798" s="1" t="s">
        <v>571</v>
      </c>
      <c r="D798" s="1">
        <v>2354</v>
      </c>
      <c r="F798" t="s">
        <v>838</v>
      </c>
      <c r="G798" s="5" t="str">
        <f>HYPERLINK(F798)</f>
        <v>https://proxy.archieven.nl/235/A9EBE32D6A1C4D09AE2853C55BB5CD4D</v>
      </c>
    </row>
    <row r="799" spans="1:7" x14ac:dyDescent="0.25">
      <c r="A799" s="2">
        <v>45481</v>
      </c>
      <c r="B799" s="1">
        <v>2191</v>
      </c>
      <c r="C799" s="1" t="s">
        <v>571</v>
      </c>
      <c r="D799" s="1">
        <v>2355</v>
      </c>
      <c r="F799" t="s">
        <v>839</v>
      </c>
      <c r="G799" s="5" t="str">
        <f>HYPERLINK(F799)</f>
        <v>https://proxy.archieven.nl/235/8A32B6D6295F4F87A1CC69187B871DE8</v>
      </c>
    </row>
    <row r="800" spans="1:7" x14ac:dyDescent="0.25">
      <c r="A800" s="2">
        <v>45481</v>
      </c>
      <c r="B800" s="1">
        <v>2191</v>
      </c>
      <c r="C800" s="1" t="s">
        <v>571</v>
      </c>
      <c r="D800" s="1">
        <v>2356</v>
      </c>
      <c r="F800" t="s">
        <v>840</v>
      </c>
      <c r="G800" s="5" t="str">
        <f>HYPERLINK(F800)</f>
        <v>https://proxy.archieven.nl/235/E9316ACFC9EA430FB843AA4578DEDAC7</v>
      </c>
    </row>
    <row r="801" spans="1:7" x14ac:dyDescent="0.25">
      <c r="A801" s="2">
        <v>45481</v>
      </c>
      <c r="B801" s="1">
        <v>2191</v>
      </c>
      <c r="C801" s="1" t="s">
        <v>571</v>
      </c>
      <c r="D801" s="1">
        <v>2361</v>
      </c>
      <c r="F801" t="s">
        <v>841</v>
      </c>
      <c r="G801" s="5" t="str">
        <f>HYPERLINK(F801)</f>
        <v>https://proxy.archieven.nl/235/7EBDFCEFE1D24BE89894307E131AE1F7</v>
      </c>
    </row>
    <row r="802" spans="1:7" x14ac:dyDescent="0.25">
      <c r="A802" s="2">
        <v>45481</v>
      </c>
      <c r="B802" s="1">
        <v>2191</v>
      </c>
      <c r="C802" s="1" t="s">
        <v>571</v>
      </c>
      <c r="D802" s="1">
        <v>2362</v>
      </c>
      <c r="F802" t="s">
        <v>842</v>
      </c>
      <c r="G802" s="5" t="str">
        <f>HYPERLINK(F802)</f>
        <v>https://proxy.archieven.nl/235/273C062567484D57B851E1E4EE3A63B0</v>
      </c>
    </row>
    <row r="803" spans="1:7" x14ac:dyDescent="0.25">
      <c r="A803" s="2">
        <v>45481</v>
      </c>
      <c r="B803" s="1">
        <v>2191</v>
      </c>
      <c r="C803" s="1" t="s">
        <v>571</v>
      </c>
      <c r="D803" s="1">
        <v>2363</v>
      </c>
      <c r="F803" t="s">
        <v>843</v>
      </c>
      <c r="G803" s="5" t="str">
        <f>HYPERLINK(F803)</f>
        <v>https://proxy.archieven.nl/235/FAFEDAB178334E9CBA3C6813CB903CCA</v>
      </c>
    </row>
    <row r="804" spans="1:7" x14ac:dyDescent="0.25">
      <c r="A804" s="2">
        <v>45481</v>
      </c>
      <c r="B804" s="1">
        <v>2191</v>
      </c>
      <c r="C804" s="1" t="s">
        <v>571</v>
      </c>
      <c r="D804" s="1">
        <v>2364</v>
      </c>
      <c r="F804" t="s">
        <v>844</v>
      </c>
      <c r="G804" s="5" t="str">
        <f>HYPERLINK(F804)</f>
        <v>https://proxy.archieven.nl/235/F9EF41B4C6B64F96A4E80C0CDF71DD66</v>
      </c>
    </row>
    <row r="805" spans="1:7" x14ac:dyDescent="0.25">
      <c r="A805" s="2">
        <v>45481</v>
      </c>
      <c r="B805" s="1">
        <v>2191</v>
      </c>
      <c r="C805" s="1" t="s">
        <v>571</v>
      </c>
      <c r="D805" s="1">
        <v>2366</v>
      </c>
      <c r="F805" t="s">
        <v>845</v>
      </c>
      <c r="G805" s="5" t="str">
        <f>HYPERLINK(F805)</f>
        <v>https://proxy.archieven.nl/235/888ED670ABA94F04870F1B3B94EE0131</v>
      </c>
    </row>
    <row r="806" spans="1:7" x14ac:dyDescent="0.25">
      <c r="A806" s="2">
        <v>45481</v>
      </c>
      <c r="B806" s="1">
        <v>2191</v>
      </c>
      <c r="C806" s="1" t="s">
        <v>571</v>
      </c>
      <c r="D806" s="1">
        <v>2367</v>
      </c>
      <c r="F806" t="s">
        <v>846</v>
      </c>
      <c r="G806" s="5" t="str">
        <f>HYPERLINK(F806)</f>
        <v>https://proxy.archieven.nl/235/B62CD7BB34F248AA84A9B62541651413</v>
      </c>
    </row>
    <row r="807" spans="1:7" x14ac:dyDescent="0.25">
      <c r="A807" s="2">
        <v>45481</v>
      </c>
      <c r="B807" s="1">
        <v>2191</v>
      </c>
      <c r="C807" s="1" t="s">
        <v>571</v>
      </c>
      <c r="D807" s="1">
        <v>2368</v>
      </c>
      <c r="F807" t="s">
        <v>847</v>
      </c>
      <c r="G807" s="5" t="str">
        <f>HYPERLINK(F807)</f>
        <v>https://proxy.archieven.nl/235/45F3653D3C2B44A9B22B7608377024C0</v>
      </c>
    </row>
    <row r="808" spans="1:7" x14ac:dyDescent="0.25">
      <c r="A808" s="2">
        <v>45481</v>
      </c>
      <c r="B808" s="1">
        <v>2191</v>
      </c>
      <c r="C808" s="1" t="s">
        <v>571</v>
      </c>
      <c r="D808" s="1">
        <v>2369</v>
      </c>
      <c r="F808" t="s">
        <v>848</v>
      </c>
      <c r="G808" s="5" t="str">
        <f>HYPERLINK(F808)</f>
        <v>https://proxy.archieven.nl/235/7741F9C05B7D4A3794F29A24D4C912F6</v>
      </c>
    </row>
    <row r="809" spans="1:7" x14ac:dyDescent="0.25">
      <c r="A809" s="2">
        <v>45481</v>
      </c>
      <c r="B809" s="1">
        <v>2191</v>
      </c>
      <c r="C809" s="1" t="s">
        <v>571</v>
      </c>
      <c r="D809" s="1">
        <v>2370</v>
      </c>
      <c r="F809" t="s">
        <v>849</v>
      </c>
      <c r="G809" s="5" t="str">
        <f>HYPERLINK(F809)</f>
        <v>https://proxy.archieven.nl/235/C37B771C106D4B2E837C4DBC718111CD</v>
      </c>
    </row>
    <row r="810" spans="1:7" x14ac:dyDescent="0.25">
      <c r="A810" s="2">
        <v>45481</v>
      </c>
      <c r="B810" s="1">
        <v>2191</v>
      </c>
      <c r="C810" s="1" t="s">
        <v>571</v>
      </c>
      <c r="D810" s="1">
        <v>2371</v>
      </c>
      <c r="F810" t="s">
        <v>850</v>
      </c>
      <c r="G810" s="5" t="str">
        <f>HYPERLINK(F810)</f>
        <v>https://proxy.archieven.nl/235/B2AEDC8C79234E5082C4E884F87D6C9E</v>
      </c>
    </row>
    <row r="811" spans="1:7" x14ac:dyDescent="0.25">
      <c r="A811" s="2">
        <v>45481</v>
      </c>
      <c r="B811" s="1">
        <v>2191</v>
      </c>
      <c r="C811" s="1" t="s">
        <v>571</v>
      </c>
      <c r="D811" s="1">
        <v>2372</v>
      </c>
      <c r="F811" t="s">
        <v>851</v>
      </c>
      <c r="G811" s="5" t="str">
        <f>HYPERLINK(F811)</f>
        <v>https://proxy.archieven.nl/235/6B41F9F114904A75946813DD1E01DB41</v>
      </c>
    </row>
    <row r="812" spans="1:7" x14ac:dyDescent="0.25">
      <c r="A812" s="2">
        <v>45481</v>
      </c>
      <c r="B812" s="1">
        <v>2191</v>
      </c>
      <c r="C812" s="1" t="s">
        <v>571</v>
      </c>
      <c r="D812" s="1">
        <v>2373</v>
      </c>
      <c r="F812" t="s">
        <v>852</v>
      </c>
      <c r="G812" s="5" t="str">
        <f>HYPERLINK(F812)</f>
        <v>https://proxy.archieven.nl/235/E3457F12B39241CBB493543ADB7D8F36</v>
      </c>
    </row>
    <row r="813" spans="1:7" x14ac:dyDescent="0.25">
      <c r="A813" s="2">
        <v>45481</v>
      </c>
      <c r="B813" s="1">
        <v>2191</v>
      </c>
      <c r="C813" s="1" t="s">
        <v>571</v>
      </c>
      <c r="D813" s="1">
        <v>2375</v>
      </c>
      <c r="F813" t="s">
        <v>853</v>
      </c>
      <c r="G813" s="5" t="str">
        <f>HYPERLINK(F813)</f>
        <v>https://proxy.archieven.nl/235/4BA893428D7F4687B05DFAEDF482ED09</v>
      </c>
    </row>
    <row r="814" spans="1:7" x14ac:dyDescent="0.25">
      <c r="A814" s="2">
        <v>45481</v>
      </c>
      <c r="B814" s="1">
        <v>2191</v>
      </c>
      <c r="C814" s="1" t="s">
        <v>571</v>
      </c>
      <c r="D814" s="1">
        <v>2376</v>
      </c>
      <c r="F814" t="s">
        <v>854</v>
      </c>
      <c r="G814" s="5" t="str">
        <f>HYPERLINK(F814)</f>
        <v>https://proxy.archieven.nl/235/B9D9D3AFAD354B2D8ABD5E990A1CE295</v>
      </c>
    </row>
    <row r="815" spans="1:7" x14ac:dyDescent="0.25">
      <c r="A815" s="2">
        <v>45481</v>
      </c>
      <c r="B815" s="1">
        <v>2191</v>
      </c>
      <c r="C815" s="1" t="s">
        <v>571</v>
      </c>
      <c r="D815" s="1">
        <v>2377</v>
      </c>
      <c r="F815" t="s">
        <v>855</v>
      </c>
      <c r="G815" s="5" t="str">
        <f>HYPERLINK(F815)</f>
        <v>https://proxy.archieven.nl/235/83D2FE1626E04EBB96645B38E26A6F11</v>
      </c>
    </row>
    <row r="816" spans="1:7" x14ac:dyDescent="0.25">
      <c r="A816" s="2">
        <v>45481</v>
      </c>
      <c r="B816" s="1">
        <v>2191</v>
      </c>
      <c r="C816" s="1" t="s">
        <v>571</v>
      </c>
      <c r="D816" s="1">
        <v>2378</v>
      </c>
      <c r="F816" t="s">
        <v>856</v>
      </c>
      <c r="G816" s="5" t="str">
        <f>HYPERLINK(F816)</f>
        <v>https://proxy.archieven.nl/235/093B15A00DFD4928A031F7C73362E2E9</v>
      </c>
    </row>
    <row r="817" spans="1:7" x14ac:dyDescent="0.25">
      <c r="A817" s="2">
        <v>45481</v>
      </c>
      <c r="B817" s="1">
        <v>2191</v>
      </c>
      <c r="C817" s="1" t="s">
        <v>571</v>
      </c>
      <c r="D817" s="1">
        <v>2379</v>
      </c>
      <c r="F817" t="s">
        <v>857</v>
      </c>
      <c r="G817" s="5" t="str">
        <f>HYPERLINK(F817)</f>
        <v>https://proxy.archieven.nl/235/7D3620403A7A4866947203D9E19A03D1</v>
      </c>
    </row>
    <row r="818" spans="1:7" x14ac:dyDescent="0.25">
      <c r="A818" s="2">
        <v>45481</v>
      </c>
      <c r="B818" s="1">
        <v>2191</v>
      </c>
      <c r="C818" s="1" t="s">
        <v>571</v>
      </c>
      <c r="D818" s="1">
        <v>2380</v>
      </c>
      <c r="F818" t="s">
        <v>858</v>
      </c>
      <c r="G818" s="5" t="str">
        <f>HYPERLINK(F818)</f>
        <v>https://proxy.archieven.nl/235/EB8D1F9D27874B3084406370FE4E103C</v>
      </c>
    </row>
    <row r="819" spans="1:7" x14ac:dyDescent="0.25">
      <c r="A819" s="2">
        <v>45481</v>
      </c>
      <c r="B819" s="1">
        <v>2191</v>
      </c>
      <c r="C819" s="1" t="s">
        <v>571</v>
      </c>
      <c r="D819" s="1">
        <v>2381</v>
      </c>
      <c r="F819" t="s">
        <v>859</v>
      </c>
      <c r="G819" s="5" t="str">
        <f>HYPERLINK(F819)</f>
        <v>https://proxy.archieven.nl/235/92FD758E7BE84734924A7D026FF203D1</v>
      </c>
    </row>
    <row r="820" spans="1:7" x14ac:dyDescent="0.25">
      <c r="A820" s="2">
        <v>45481</v>
      </c>
      <c r="B820" s="1">
        <v>2191</v>
      </c>
      <c r="C820" s="1" t="s">
        <v>571</v>
      </c>
      <c r="D820" s="1">
        <v>2383</v>
      </c>
      <c r="F820" t="s">
        <v>860</v>
      </c>
      <c r="G820" s="5" t="str">
        <f>HYPERLINK(F820)</f>
        <v>https://proxy.archieven.nl/235/32F1C23BD5664DD1A5AD18B8526ADD83</v>
      </c>
    </row>
    <row r="821" spans="1:7" x14ac:dyDescent="0.25">
      <c r="A821" s="2">
        <v>45488</v>
      </c>
      <c r="B821" s="1">
        <v>2191</v>
      </c>
      <c r="C821" s="1" t="s">
        <v>571</v>
      </c>
      <c r="D821" s="1">
        <v>2484</v>
      </c>
      <c r="F821" t="s">
        <v>861</v>
      </c>
      <c r="G821" s="5" t="str">
        <f>HYPERLINK(F821)</f>
        <v>https://proxy.archieven.nl/235/2525FE417E764F909214C91DBDF089A1</v>
      </c>
    </row>
    <row r="822" spans="1:7" x14ac:dyDescent="0.25">
      <c r="A822" s="2">
        <v>45478</v>
      </c>
      <c r="B822" s="1">
        <v>2191</v>
      </c>
      <c r="C822" s="1" t="s">
        <v>571</v>
      </c>
      <c r="D822" s="1">
        <v>2543</v>
      </c>
      <c r="F822" t="s">
        <v>862</v>
      </c>
      <c r="G822" s="5" t="str">
        <f>HYPERLINK(F822)</f>
        <v>https://proxy.archieven.nl/235/F5AD3895C9E649CBA73104B66E3AD0AD</v>
      </c>
    </row>
    <row r="823" spans="1:7" x14ac:dyDescent="0.25">
      <c r="A823" s="2">
        <v>45490</v>
      </c>
      <c r="B823" s="1">
        <v>2191</v>
      </c>
      <c r="C823" s="1" t="s">
        <v>571</v>
      </c>
      <c r="D823" s="1">
        <v>3171</v>
      </c>
      <c r="F823" t="s">
        <v>863</v>
      </c>
      <c r="G823" s="5" t="str">
        <f>HYPERLINK(F823)</f>
        <v>https://proxy.archieven.nl/235/11EF00CC7A274D97890E784A1658BDC5</v>
      </c>
    </row>
    <row r="824" spans="1:7" x14ac:dyDescent="0.25">
      <c r="A824" s="2">
        <v>45498</v>
      </c>
      <c r="B824" s="1">
        <v>2191</v>
      </c>
      <c r="C824" s="1" t="s">
        <v>571</v>
      </c>
      <c r="D824" s="1">
        <v>3222</v>
      </c>
      <c r="F824" t="s">
        <v>864</v>
      </c>
      <c r="G824" s="5" t="str">
        <f>HYPERLINK(F824)</f>
        <v>https://proxy.archieven.nl/235/B3EC54F7ABF84DB08C62148E5463762D</v>
      </c>
    </row>
    <row r="825" spans="1:7" x14ac:dyDescent="0.25">
      <c r="A825" s="2">
        <v>45498</v>
      </c>
      <c r="B825" s="1">
        <v>2191</v>
      </c>
      <c r="C825" s="1" t="s">
        <v>571</v>
      </c>
      <c r="D825" s="1">
        <v>3225</v>
      </c>
      <c r="F825" t="s">
        <v>865</v>
      </c>
      <c r="G825" s="5" t="str">
        <f>HYPERLINK(F825)</f>
        <v>https://proxy.archieven.nl/235/3843766F0B85452BBFD424BE9DE422FB</v>
      </c>
    </row>
    <row r="826" spans="1:7" x14ac:dyDescent="0.25">
      <c r="A826" s="2">
        <v>45499</v>
      </c>
      <c r="B826" s="1">
        <v>2191</v>
      </c>
      <c r="C826" s="1" t="s">
        <v>571</v>
      </c>
      <c r="D826" s="1">
        <v>3691</v>
      </c>
      <c r="F826" t="s">
        <v>866</v>
      </c>
      <c r="G826" s="5" t="str">
        <f>HYPERLINK(F826)</f>
        <v>https://proxy.archieven.nl/235/D3B00257F7364285BF6A2ED813B10C53</v>
      </c>
    </row>
    <row r="827" spans="1:7" x14ac:dyDescent="0.25">
      <c r="A827" s="2">
        <v>45495</v>
      </c>
      <c r="B827" s="1">
        <v>2194</v>
      </c>
      <c r="C827" s="1" t="s">
        <v>881</v>
      </c>
      <c r="D827" s="1">
        <v>1821</v>
      </c>
      <c r="E827" s="1" t="s">
        <v>882</v>
      </c>
      <c r="F827" t="s">
        <v>883</v>
      </c>
      <c r="G827" s="5" t="str">
        <f>HYPERLINK(F827)</f>
        <v>https://proxy.archieven.nl/235/94BEF72028574449920FB9D88761A9FF</v>
      </c>
    </row>
    <row r="828" spans="1:7" x14ac:dyDescent="0.25">
      <c r="A828" s="2">
        <v>45496</v>
      </c>
      <c r="B828" s="1">
        <v>2194</v>
      </c>
      <c r="C828" s="1" t="s">
        <v>881</v>
      </c>
      <c r="D828" s="1">
        <v>2459</v>
      </c>
      <c r="E828" s="1" t="s">
        <v>884</v>
      </c>
      <c r="F828" t="s">
        <v>885</v>
      </c>
      <c r="G828" s="5" t="str">
        <f>HYPERLINK(F828)</f>
        <v>https://proxy.archieven.nl/235/75123220451443709064A7017A19BB2B</v>
      </c>
    </row>
    <row r="829" spans="1:7" x14ac:dyDescent="0.25">
      <c r="A829" s="2">
        <v>45495</v>
      </c>
      <c r="B829" s="1">
        <v>2194</v>
      </c>
      <c r="C829" s="1" t="s">
        <v>881</v>
      </c>
      <c r="D829" s="1">
        <v>3205</v>
      </c>
      <c r="E829" s="1" t="s">
        <v>886</v>
      </c>
      <c r="F829" t="s">
        <v>887</v>
      </c>
      <c r="G829" s="5" t="str">
        <f>HYPERLINK(F829)</f>
        <v>https://proxy.archieven.nl/235/27EAAF73B07C4889A39A0FE1F7BA4BF5</v>
      </c>
    </row>
    <row r="830" spans="1:7" x14ac:dyDescent="0.25">
      <c r="A830" s="2">
        <v>45492</v>
      </c>
      <c r="B830" s="1">
        <v>2194</v>
      </c>
      <c r="C830" s="1" t="s">
        <v>881</v>
      </c>
      <c r="D830" s="1">
        <v>3206</v>
      </c>
      <c r="E830" s="1" t="s">
        <v>888</v>
      </c>
      <c r="F830" t="s">
        <v>889</v>
      </c>
      <c r="G830" s="5" t="str">
        <f>HYPERLINK(F830)</f>
        <v>https://proxy.archieven.nl/235/B4DBCF33220A4DF7BA1A5D64601C8595</v>
      </c>
    </row>
    <row r="831" spans="1:7" x14ac:dyDescent="0.25">
      <c r="A831" s="2">
        <v>45495</v>
      </c>
      <c r="B831" s="1">
        <v>2194</v>
      </c>
      <c r="C831" s="1" t="s">
        <v>881</v>
      </c>
      <c r="D831" s="1">
        <v>3207</v>
      </c>
      <c r="E831" s="1" t="s">
        <v>890</v>
      </c>
      <c r="F831" t="s">
        <v>891</v>
      </c>
      <c r="G831" s="5" t="str">
        <f>HYPERLINK(F831)</f>
        <v>https://proxy.archieven.nl/235/0B56BDF0F8614944B41AA8B348FB0343</v>
      </c>
    </row>
    <row r="832" spans="1:7" x14ac:dyDescent="0.25">
      <c r="A832" s="2">
        <v>45476</v>
      </c>
      <c r="B832" s="1">
        <v>2194</v>
      </c>
      <c r="C832" s="1" t="s">
        <v>881</v>
      </c>
      <c r="D832" s="1">
        <v>4467</v>
      </c>
      <c r="E832" s="1" t="s">
        <v>892</v>
      </c>
      <c r="F832" t="s">
        <v>893</v>
      </c>
      <c r="G832" s="5" t="str">
        <f>HYPERLINK(F832)</f>
        <v>https://proxy.archieven.nl/235/FD74120B196741C998E8BD6014E63676</v>
      </c>
    </row>
    <row r="833" spans="1:7" x14ac:dyDescent="0.25">
      <c r="A833" s="2">
        <v>45475</v>
      </c>
      <c r="B833" s="1">
        <v>2196</v>
      </c>
      <c r="C833" s="1" t="s">
        <v>894</v>
      </c>
      <c r="D833" s="1">
        <v>137</v>
      </c>
      <c r="F833" t="s">
        <v>896</v>
      </c>
      <c r="G833" s="5" t="str">
        <f>HYPERLINK(F833)</f>
        <v>https://proxy.archieven.nl/235/184547A7BB554127B68FFE1B1FD9C597</v>
      </c>
    </row>
    <row r="834" spans="1:7" x14ac:dyDescent="0.25">
      <c r="A834" s="2">
        <v>45483</v>
      </c>
      <c r="B834" s="1">
        <v>2196</v>
      </c>
      <c r="C834" s="1" t="s">
        <v>894</v>
      </c>
      <c r="D834" s="1">
        <v>420</v>
      </c>
      <c r="F834" t="s">
        <v>905</v>
      </c>
      <c r="G834" s="5" t="str">
        <f>HYPERLINK(F834)</f>
        <v>https://proxy.archieven.nl/235/B0087BC64E5441E292A8830D50848167</v>
      </c>
    </row>
    <row r="835" spans="1:7" x14ac:dyDescent="0.25">
      <c r="A835" s="2">
        <v>45484</v>
      </c>
      <c r="B835" s="1">
        <v>2196</v>
      </c>
      <c r="C835" s="1" t="s">
        <v>894</v>
      </c>
      <c r="D835" s="1">
        <v>594</v>
      </c>
      <c r="F835" t="s">
        <v>907</v>
      </c>
      <c r="G835" s="5" t="str">
        <f>HYPERLINK(F835)</f>
        <v>https://proxy.archieven.nl/235/3AB84094F6564AD9A93F48FB2DE7E8AC</v>
      </c>
    </row>
    <row r="836" spans="1:7" x14ac:dyDescent="0.25">
      <c r="A836" s="2">
        <v>45496</v>
      </c>
      <c r="B836" s="1">
        <v>2196</v>
      </c>
      <c r="C836" s="1" t="s">
        <v>894</v>
      </c>
      <c r="D836" s="1">
        <v>800</v>
      </c>
      <c r="F836" t="s">
        <v>908</v>
      </c>
      <c r="G836" s="5" t="str">
        <f>HYPERLINK(F836)</f>
        <v>https://proxy.archieven.nl/235/19DD8E1E286E454587EBE0AA6FC2B3D3</v>
      </c>
    </row>
    <row r="837" spans="1:7" x14ac:dyDescent="0.25">
      <c r="A837" s="2">
        <v>45481</v>
      </c>
      <c r="B837" s="1">
        <v>2196</v>
      </c>
      <c r="C837" s="1" t="s">
        <v>894</v>
      </c>
      <c r="D837" s="1">
        <v>995</v>
      </c>
      <c r="F837" t="s">
        <v>909</v>
      </c>
      <c r="G837" s="5" t="str">
        <f>HYPERLINK(F837)</f>
        <v>https://proxy.archieven.nl/235/B109E901ABB84E3288FE278F8FF2C212</v>
      </c>
    </row>
    <row r="838" spans="1:7" x14ac:dyDescent="0.25">
      <c r="A838" s="2">
        <v>45495</v>
      </c>
      <c r="B838" s="1">
        <v>2196</v>
      </c>
      <c r="C838" s="1" t="s">
        <v>894</v>
      </c>
      <c r="D838" s="1">
        <v>1191</v>
      </c>
      <c r="F838" t="s">
        <v>895</v>
      </c>
      <c r="G838" s="5" t="str">
        <f>HYPERLINK(F838)</f>
        <v>https://proxy.archieven.nl/235/17B4D33213254F6097064E53B66AB33C</v>
      </c>
    </row>
    <row r="839" spans="1:7" x14ac:dyDescent="0.25">
      <c r="A839" s="2">
        <v>45481</v>
      </c>
      <c r="B839" s="1">
        <v>2196</v>
      </c>
      <c r="C839" s="1" t="s">
        <v>894</v>
      </c>
      <c r="D839" s="1">
        <v>2089</v>
      </c>
      <c r="F839" t="s">
        <v>897</v>
      </c>
      <c r="G839" s="5" t="str">
        <f>HYPERLINK(F839)</f>
        <v>https://proxy.archieven.nl/235/170E736CC4844B7E90CBBFA980D4B69D</v>
      </c>
    </row>
    <row r="840" spans="1:7" x14ac:dyDescent="0.25">
      <c r="A840" s="2">
        <v>45481</v>
      </c>
      <c r="B840" s="1">
        <v>2196</v>
      </c>
      <c r="C840" s="1" t="s">
        <v>894</v>
      </c>
      <c r="D840" s="1">
        <v>2260</v>
      </c>
      <c r="F840" t="s">
        <v>898</v>
      </c>
      <c r="G840" s="5" t="str">
        <f>HYPERLINK(F840)</f>
        <v>https://proxy.archieven.nl/235/FF370E47D8BD46A8A34B0E7F69C5D18A</v>
      </c>
    </row>
    <row r="841" spans="1:7" x14ac:dyDescent="0.25">
      <c r="A841" s="2">
        <v>45491</v>
      </c>
      <c r="B841" s="1">
        <v>2196</v>
      </c>
      <c r="C841" s="1" t="s">
        <v>894</v>
      </c>
      <c r="D841" s="1">
        <v>2498</v>
      </c>
      <c r="F841" t="s">
        <v>899</v>
      </c>
      <c r="G841" s="5" t="str">
        <f>HYPERLINK(F841)</f>
        <v>https://proxy.archieven.nl/235/BF58AB0DED9F461AAD644A4360753BC0</v>
      </c>
    </row>
    <row r="842" spans="1:7" x14ac:dyDescent="0.25">
      <c r="A842" s="2">
        <v>45496</v>
      </c>
      <c r="B842" s="1">
        <v>2196</v>
      </c>
      <c r="C842" s="1" t="s">
        <v>894</v>
      </c>
      <c r="D842" s="1">
        <v>2604</v>
      </c>
      <c r="F842" t="s">
        <v>900</v>
      </c>
      <c r="G842" s="5" t="str">
        <f>HYPERLINK(F842)</f>
        <v>https://proxy.archieven.nl/235/B699DF43585640E285DF50F26F03CB3E</v>
      </c>
    </row>
    <row r="843" spans="1:7" x14ac:dyDescent="0.25">
      <c r="A843" s="2">
        <v>45481</v>
      </c>
      <c r="B843" s="1">
        <v>2196</v>
      </c>
      <c r="C843" s="1" t="s">
        <v>894</v>
      </c>
      <c r="D843" s="1">
        <v>3007</v>
      </c>
      <c r="F843" t="s">
        <v>901</v>
      </c>
      <c r="G843" s="5" t="str">
        <f>HYPERLINK(F843)</f>
        <v>https://proxy.archieven.nl/235/2451849EC4384BD281CF2B46740C1808</v>
      </c>
    </row>
    <row r="844" spans="1:7" x14ac:dyDescent="0.25">
      <c r="A844" s="2">
        <v>45484</v>
      </c>
      <c r="B844" s="1">
        <v>2196</v>
      </c>
      <c r="C844" s="1" t="s">
        <v>894</v>
      </c>
      <c r="D844" s="1">
        <v>3089</v>
      </c>
      <c r="F844" t="s">
        <v>902</v>
      </c>
      <c r="G844" s="5" t="str">
        <f>HYPERLINK(F844)</f>
        <v>https://proxy.archieven.nl/235/170A00E50A3B4CBB8A33BF2BA8D8581D</v>
      </c>
    </row>
    <row r="845" spans="1:7" x14ac:dyDescent="0.25">
      <c r="A845" s="2">
        <v>45483</v>
      </c>
      <c r="B845" s="1">
        <v>2196</v>
      </c>
      <c r="C845" s="1" t="s">
        <v>894</v>
      </c>
      <c r="D845" s="1">
        <v>3640</v>
      </c>
      <c r="F845" t="s">
        <v>903</v>
      </c>
      <c r="G845" s="5" t="str">
        <f>HYPERLINK(F845)</f>
        <v>https://proxy.archieven.nl/235/39DCC50E183748A59DFA2A6E1AFD2F13</v>
      </c>
    </row>
    <row r="846" spans="1:7" x14ac:dyDescent="0.25">
      <c r="A846" s="2">
        <v>45490</v>
      </c>
      <c r="B846" s="1">
        <v>2196</v>
      </c>
      <c r="C846" s="1" t="s">
        <v>894</v>
      </c>
      <c r="D846" s="1">
        <v>3724</v>
      </c>
      <c r="F846" t="s">
        <v>904</v>
      </c>
      <c r="G846" s="5" t="str">
        <f>HYPERLINK(F846)</f>
        <v>https://proxy.archieven.nl/235/9618F84206554C0DB6FD61C27F73B2E5</v>
      </c>
    </row>
    <row r="847" spans="1:7" x14ac:dyDescent="0.25">
      <c r="A847" s="2">
        <v>45499</v>
      </c>
      <c r="B847" s="1">
        <v>2196</v>
      </c>
      <c r="C847" s="1" t="s">
        <v>894</v>
      </c>
      <c r="D847" s="1">
        <v>4373</v>
      </c>
      <c r="F847" t="s">
        <v>906</v>
      </c>
      <c r="G847" s="5" t="str">
        <f>HYPERLINK(F847)</f>
        <v>https://proxy.archieven.nl/235/FF5D17C4885F484FAE55C09ACD449C9E</v>
      </c>
    </row>
    <row r="848" spans="1:7" x14ac:dyDescent="0.25">
      <c r="A848" s="2">
        <v>45495</v>
      </c>
      <c r="B848" s="1">
        <v>2208</v>
      </c>
      <c r="C848" s="1" t="s">
        <v>913</v>
      </c>
      <c r="D848" s="1">
        <v>435</v>
      </c>
      <c r="E848" s="1" t="s">
        <v>914</v>
      </c>
      <c r="F848" t="s">
        <v>915</v>
      </c>
      <c r="G848" s="5" t="str">
        <f>HYPERLINK(F848)</f>
        <v>https://proxy.archieven.nl/235/62F9795C9F4D444F9C1744C45B2AF380</v>
      </c>
    </row>
    <row r="849" spans="1:7" x14ac:dyDescent="0.25">
      <c r="A849" s="2">
        <v>45485</v>
      </c>
      <c r="B849" s="1">
        <v>2209</v>
      </c>
      <c r="C849" s="1" t="s">
        <v>916</v>
      </c>
      <c r="D849" s="1">
        <v>26</v>
      </c>
      <c r="F849" t="s">
        <v>948</v>
      </c>
      <c r="G849" s="5" t="str">
        <f>HYPERLINK(F849)</f>
        <v>https://proxy.archieven.nl/235/DBE561AAC1D947B7B01DDA714988579F</v>
      </c>
    </row>
    <row r="850" spans="1:7" x14ac:dyDescent="0.25">
      <c r="A850" s="2">
        <v>45485</v>
      </c>
      <c r="B850" s="1">
        <v>2209</v>
      </c>
      <c r="C850" s="1" t="s">
        <v>916</v>
      </c>
      <c r="D850" s="1">
        <v>28</v>
      </c>
      <c r="F850" t="s">
        <v>949</v>
      </c>
      <c r="G850" s="5" t="str">
        <f>HYPERLINK(F850)</f>
        <v>https://proxy.archieven.nl/235/E1694C8A2689428C82C8C7C3417E5135</v>
      </c>
    </row>
    <row r="851" spans="1:7" x14ac:dyDescent="0.25">
      <c r="A851" s="2">
        <v>45485</v>
      </c>
      <c r="B851" s="1">
        <v>2209</v>
      </c>
      <c r="C851" s="1" t="s">
        <v>916</v>
      </c>
      <c r="D851" s="1">
        <v>34</v>
      </c>
      <c r="F851" t="s">
        <v>951</v>
      </c>
      <c r="G851" s="5" t="str">
        <f>HYPERLINK(F851)</f>
        <v>https://proxy.archieven.nl/235/C09471EA20EA47F98B5B751A1C330A5E</v>
      </c>
    </row>
    <row r="852" spans="1:7" x14ac:dyDescent="0.25">
      <c r="A852" s="2">
        <v>45485</v>
      </c>
      <c r="B852" s="1">
        <v>2209</v>
      </c>
      <c r="C852" s="1" t="s">
        <v>916</v>
      </c>
      <c r="D852" s="1">
        <v>44</v>
      </c>
      <c r="F852" t="s">
        <v>952</v>
      </c>
      <c r="G852" s="5" t="str">
        <f>HYPERLINK(F852)</f>
        <v>https://proxy.archieven.nl/235/C4DEF9C6C29444F9B6A91F0936AA55AC</v>
      </c>
    </row>
    <row r="853" spans="1:7" x14ac:dyDescent="0.25">
      <c r="A853" s="2">
        <v>45485</v>
      </c>
      <c r="B853" s="1">
        <v>2209</v>
      </c>
      <c r="C853" s="1" t="s">
        <v>916</v>
      </c>
      <c r="D853" s="1">
        <v>45</v>
      </c>
      <c r="F853" t="s">
        <v>953</v>
      </c>
      <c r="G853" s="5" t="str">
        <f>HYPERLINK(F853)</f>
        <v>https://proxy.archieven.nl/235/829355B70DE545A2B5373030A426AC04</v>
      </c>
    </row>
    <row r="854" spans="1:7" x14ac:dyDescent="0.25">
      <c r="A854" s="2">
        <v>45485</v>
      </c>
      <c r="B854" s="1">
        <v>2209</v>
      </c>
      <c r="C854" s="1" t="s">
        <v>916</v>
      </c>
      <c r="D854" s="1">
        <v>48</v>
      </c>
      <c r="F854" t="s">
        <v>954</v>
      </c>
      <c r="G854" s="5" t="str">
        <f>HYPERLINK(F854)</f>
        <v>https://proxy.archieven.nl/235/4F82EBE555AA4392A16B120EB7378AAF</v>
      </c>
    </row>
    <row r="855" spans="1:7" x14ac:dyDescent="0.25">
      <c r="A855" s="2">
        <v>45484</v>
      </c>
      <c r="B855" s="1">
        <v>2209</v>
      </c>
      <c r="C855" s="1" t="s">
        <v>916</v>
      </c>
      <c r="D855" s="1">
        <v>51</v>
      </c>
      <c r="F855" t="s">
        <v>955</v>
      </c>
      <c r="G855" s="5" t="str">
        <f>HYPERLINK(F855)</f>
        <v>https://proxy.archieven.nl/235/F6ED4611D7D747F0A59A58ECEDCBF4F3</v>
      </c>
    </row>
    <row r="856" spans="1:7" x14ac:dyDescent="0.25">
      <c r="A856" s="2">
        <v>45484</v>
      </c>
      <c r="B856" s="1">
        <v>2209</v>
      </c>
      <c r="C856" s="1" t="s">
        <v>916</v>
      </c>
      <c r="D856" s="1">
        <v>71</v>
      </c>
      <c r="F856" t="s">
        <v>957</v>
      </c>
      <c r="G856" s="5" t="str">
        <f>HYPERLINK(F856)</f>
        <v>https://proxy.archieven.nl/235/85280557F0064BAAA6BA8DCCB46525AC</v>
      </c>
    </row>
    <row r="857" spans="1:7" x14ac:dyDescent="0.25">
      <c r="A857" s="2">
        <v>45484</v>
      </c>
      <c r="B857" s="1">
        <v>2209</v>
      </c>
      <c r="C857" s="1" t="s">
        <v>916</v>
      </c>
      <c r="D857" s="1">
        <v>72</v>
      </c>
      <c r="F857" t="s">
        <v>958</v>
      </c>
      <c r="G857" s="5" t="str">
        <f>HYPERLINK(F857)</f>
        <v>https://proxy.archieven.nl/235/5A98A5B622924B1981FF28D34C0E4502</v>
      </c>
    </row>
    <row r="858" spans="1:7" x14ac:dyDescent="0.25">
      <c r="A858" s="2">
        <v>45484</v>
      </c>
      <c r="B858" s="1">
        <v>2209</v>
      </c>
      <c r="C858" s="1" t="s">
        <v>916</v>
      </c>
      <c r="D858" s="1">
        <v>74</v>
      </c>
      <c r="F858" t="s">
        <v>959</v>
      </c>
      <c r="G858" s="5" t="str">
        <f>HYPERLINK(F858)</f>
        <v>https://proxy.archieven.nl/235/95B455302AD543DE922D71EF3EF706EC</v>
      </c>
    </row>
    <row r="859" spans="1:7" x14ac:dyDescent="0.25">
      <c r="A859" s="2">
        <v>45484</v>
      </c>
      <c r="B859" s="1">
        <v>2209</v>
      </c>
      <c r="C859" s="1" t="s">
        <v>916</v>
      </c>
      <c r="D859" s="1">
        <v>137</v>
      </c>
      <c r="F859" t="s">
        <v>936</v>
      </c>
      <c r="G859" s="5" t="str">
        <f>HYPERLINK(F859)</f>
        <v>https://proxy.archieven.nl/235/2115FBCC18BC49F3B36C90E92D764E5C</v>
      </c>
    </row>
    <row r="860" spans="1:7" x14ac:dyDescent="0.25">
      <c r="A860" s="2">
        <v>45484</v>
      </c>
      <c r="B860" s="1">
        <v>2209</v>
      </c>
      <c r="C860" s="1" t="s">
        <v>916</v>
      </c>
      <c r="D860" s="1">
        <v>138</v>
      </c>
      <c r="F860" t="s">
        <v>938</v>
      </c>
      <c r="G860" s="5" t="str">
        <f>HYPERLINK(F860)</f>
        <v>https://proxy.archieven.nl/235/36D7EEB8511E4E7EBA57D14E689D19BD</v>
      </c>
    </row>
    <row r="861" spans="1:7" x14ac:dyDescent="0.25">
      <c r="A861" s="2">
        <v>45504</v>
      </c>
      <c r="B861" s="1">
        <v>2209</v>
      </c>
      <c r="C861" s="1" t="s">
        <v>916</v>
      </c>
      <c r="D861" s="1">
        <v>311</v>
      </c>
      <c r="F861" t="s">
        <v>950</v>
      </c>
      <c r="G861" s="5" t="str">
        <f>HYPERLINK(F861)</f>
        <v>https://proxy.archieven.nl/235/276460E0D283479A898A446E878CD76B</v>
      </c>
    </row>
    <row r="862" spans="1:7" x14ac:dyDescent="0.25">
      <c r="A862" s="2">
        <v>45481</v>
      </c>
      <c r="B862" s="1">
        <v>2209</v>
      </c>
      <c r="C862" s="1" t="s">
        <v>916</v>
      </c>
      <c r="D862" s="1">
        <v>667</v>
      </c>
      <c r="F862" t="s">
        <v>956</v>
      </c>
      <c r="G862" s="5" t="str">
        <f>HYPERLINK(F862)</f>
        <v>https://proxy.archieven.nl/235/56AEE615092F4FC1B7207AC9FEB9A059</v>
      </c>
    </row>
    <row r="863" spans="1:7" x14ac:dyDescent="0.25">
      <c r="A863" s="2">
        <v>45484</v>
      </c>
      <c r="B863" s="1">
        <v>2209</v>
      </c>
      <c r="C863" s="1" t="s">
        <v>916</v>
      </c>
      <c r="D863" s="1">
        <v>786</v>
      </c>
      <c r="F863" t="s">
        <v>960</v>
      </c>
      <c r="G863" s="5" t="str">
        <f>HYPERLINK(F863)</f>
        <v>https://proxy.archieven.nl/235/75AE6C7BDF024A439E7A7B689DECE2E3</v>
      </c>
    </row>
    <row r="864" spans="1:7" x14ac:dyDescent="0.25">
      <c r="A864" s="2">
        <v>45485</v>
      </c>
      <c r="B864" s="1">
        <v>2209</v>
      </c>
      <c r="C864" s="1" t="s">
        <v>916</v>
      </c>
      <c r="D864" s="1">
        <v>788</v>
      </c>
      <c r="F864" t="s">
        <v>961</v>
      </c>
      <c r="G864" s="5" t="str">
        <f>HYPERLINK(F864)</f>
        <v>https://proxy.archieven.nl/235/2FC37FB23A8045DF81C44D73C4E792F2</v>
      </c>
    </row>
    <row r="865" spans="1:7" x14ac:dyDescent="0.25">
      <c r="A865" s="2">
        <v>45485</v>
      </c>
      <c r="B865" s="1">
        <v>2209</v>
      </c>
      <c r="C865" s="1" t="s">
        <v>916</v>
      </c>
      <c r="D865" s="1">
        <v>791</v>
      </c>
      <c r="F865" t="s">
        <v>962</v>
      </c>
      <c r="G865" s="5" t="str">
        <f>HYPERLINK(F865)</f>
        <v>https://proxy.archieven.nl/235/10B696753CD542CB954108459F942386</v>
      </c>
    </row>
    <row r="866" spans="1:7" x14ac:dyDescent="0.25">
      <c r="A866" s="2">
        <v>45485</v>
      </c>
      <c r="B866" s="1">
        <v>2209</v>
      </c>
      <c r="C866" s="1" t="s">
        <v>916</v>
      </c>
      <c r="D866" s="1">
        <v>792</v>
      </c>
      <c r="F866" t="s">
        <v>963</v>
      </c>
      <c r="G866" s="5" t="str">
        <f>HYPERLINK(F866)</f>
        <v>https://proxy.archieven.nl/235/536C2E6560D4431DA249506DB5A9E5E1</v>
      </c>
    </row>
    <row r="867" spans="1:7" x14ac:dyDescent="0.25">
      <c r="A867" s="2">
        <v>45485</v>
      </c>
      <c r="B867" s="1">
        <v>2209</v>
      </c>
      <c r="C867" s="1" t="s">
        <v>916</v>
      </c>
      <c r="D867" s="1">
        <v>793</v>
      </c>
      <c r="F867" t="s">
        <v>964</v>
      </c>
      <c r="G867" s="5" t="str">
        <f>HYPERLINK(F867)</f>
        <v>https://proxy.archieven.nl/235/DE9B3F24894444978AD618497889394D</v>
      </c>
    </row>
    <row r="868" spans="1:7" x14ac:dyDescent="0.25">
      <c r="A868" s="2">
        <v>45485</v>
      </c>
      <c r="B868" s="1">
        <v>2209</v>
      </c>
      <c r="C868" s="1" t="s">
        <v>916</v>
      </c>
      <c r="D868" s="1">
        <v>794</v>
      </c>
      <c r="F868" t="s">
        <v>965</v>
      </c>
      <c r="G868" s="5" t="str">
        <f>HYPERLINK(F868)</f>
        <v>https://proxy.archieven.nl/235/CE506B344D8A46139D9C153C9221B9FE</v>
      </c>
    </row>
    <row r="869" spans="1:7" x14ac:dyDescent="0.25">
      <c r="A869" s="2">
        <v>45491</v>
      </c>
      <c r="B869" s="1">
        <v>2209</v>
      </c>
      <c r="C869" s="1" t="s">
        <v>916</v>
      </c>
      <c r="D869" s="1">
        <v>872</v>
      </c>
      <c r="F869" t="s">
        <v>966</v>
      </c>
      <c r="G869" s="5" t="str">
        <f>HYPERLINK(F869)</f>
        <v>https://proxy.archieven.nl/235/61175323132140FE8B9882DB464841AF</v>
      </c>
    </row>
    <row r="870" spans="1:7" x14ac:dyDescent="0.25">
      <c r="A870" s="2">
        <v>45497</v>
      </c>
      <c r="B870" s="1">
        <v>2209</v>
      </c>
      <c r="C870" s="1" t="s">
        <v>916</v>
      </c>
      <c r="D870" s="1">
        <v>993</v>
      </c>
      <c r="F870" t="s">
        <v>967</v>
      </c>
      <c r="G870" s="5" t="str">
        <f>HYPERLINK(F870)</f>
        <v>https://proxy.archieven.nl/235/FE9FE89B58934336AFD3D241E4EFAF5D</v>
      </c>
    </row>
    <row r="871" spans="1:7" x14ac:dyDescent="0.25">
      <c r="A871" s="2">
        <v>45481</v>
      </c>
      <c r="B871" s="1">
        <v>2209</v>
      </c>
      <c r="C871" s="1" t="s">
        <v>916</v>
      </c>
      <c r="D871" s="1">
        <v>1165</v>
      </c>
      <c r="F871" t="s">
        <v>917</v>
      </c>
      <c r="G871" s="5" t="str">
        <f>HYPERLINK(F871)</f>
        <v>https://proxy.archieven.nl/235/E036DCD213B44BB786014601F3C3DF1A</v>
      </c>
    </row>
    <row r="872" spans="1:7" x14ac:dyDescent="0.25">
      <c r="A872" s="2">
        <v>45478</v>
      </c>
      <c r="B872" s="1">
        <v>2209</v>
      </c>
      <c r="C872" s="1" t="s">
        <v>916</v>
      </c>
      <c r="D872" s="1">
        <v>1168</v>
      </c>
      <c r="F872" t="s">
        <v>918</v>
      </c>
      <c r="G872" s="5" t="str">
        <f>HYPERLINK(F872)</f>
        <v>https://proxy.archieven.nl/235/E99423078A50425FB268417AE236B79D</v>
      </c>
    </row>
    <row r="873" spans="1:7" x14ac:dyDescent="0.25">
      <c r="A873" s="2">
        <v>45481</v>
      </c>
      <c r="B873" s="1">
        <v>2209</v>
      </c>
      <c r="C873" s="1" t="s">
        <v>916</v>
      </c>
      <c r="D873" s="1">
        <v>1169</v>
      </c>
      <c r="F873" t="s">
        <v>919</v>
      </c>
      <c r="G873" s="5" t="str">
        <f>HYPERLINK(F873)</f>
        <v>https://proxy.archieven.nl/235/BD2A44D578FA496DA34CCB9BC2EAB4AE</v>
      </c>
    </row>
    <row r="874" spans="1:7" x14ac:dyDescent="0.25">
      <c r="A874" s="2">
        <v>45481</v>
      </c>
      <c r="B874" s="1">
        <v>2209</v>
      </c>
      <c r="C874" s="1" t="s">
        <v>916</v>
      </c>
      <c r="D874" s="1">
        <v>1170</v>
      </c>
      <c r="F874" t="s">
        <v>920</v>
      </c>
      <c r="G874" s="5" t="str">
        <f>HYPERLINK(F874)</f>
        <v>https://proxy.archieven.nl/235/070524B5E82C4B039C98E5945CB73BB4</v>
      </c>
    </row>
    <row r="875" spans="1:7" x14ac:dyDescent="0.25">
      <c r="A875" s="2">
        <v>45481</v>
      </c>
      <c r="B875" s="1">
        <v>2209</v>
      </c>
      <c r="C875" s="1" t="s">
        <v>916</v>
      </c>
      <c r="D875" s="1">
        <v>1171</v>
      </c>
      <c r="F875" t="s">
        <v>921</v>
      </c>
      <c r="G875" s="5" t="str">
        <f>HYPERLINK(F875)</f>
        <v>https://proxy.archieven.nl/235/64670FF1A9C44661965CD830E5C6E3F8</v>
      </c>
    </row>
    <row r="876" spans="1:7" x14ac:dyDescent="0.25">
      <c r="A876" s="2">
        <v>45478</v>
      </c>
      <c r="B876" s="1">
        <v>2209</v>
      </c>
      <c r="C876" s="1" t="s">
        <v>916</v>
      </c>
      <c r="D876" s="1">
        <v>1173</v>
      </c>
      <c r="F876" t="s">
        <v>922</v>
      </c>
      <c r="G876" s="5" t="str">
        <f>HYPERLINK(F876)</f>
        <v>https://proxy.archieven.nl/235/64B4837CECA9424B88BB9CD021FF6B4F</v>
      </c>
    </row>
    <row r="877" spans="1:7" x14ac:dyDescent="0.25">
      <c r="A877" s="2">
        <v>45481</v>
      </c>
      <c r="B877" s="1">
        <v>2209</v>
      </c>
      <c r="C877" s="1" t="s">
        <v>916</v>
      </c>
      <c r="D877" s="1">
        <v>1175</v>
      </c>
      <c r="F877" t="s">
        <v>923</v>
      </c>
      <c r="G877" s="5" t="str">
        <f>HYPERLINK(F877)</f>
        <v>https://proxy.archieven.nl/235/057258F273684E9F899359C854ADDC63</v>
      </c>
    </row>
    <row r="878" spans="1:7" x14ac:dyDescent="0.25">
      <c r="A878" s="2">
        <v>45481</v>
      </c>
      <c r="B878" s="1">
        <v>2209</v>
      </c>
      <c r="C878" s="1" t="s">
        <v>916</v>
      </c>
      <c r="D878" s="1">
        <v>1176</v>
      </c>
      <c r="F878" t="s">
        <v>924</v>
      </c>
      <c r="G878" s="5" t="str">
        <f>HYPERLINK(F878)</f>
        <v>https://proxy.archieven.nl/235/DF608EB12E474F2B9055BF5F26041A1A</v>
      </c>
    </row>
    <row r="879" spans="1:7" x14ac:dyDescent="0.25">
      <c r="A879" s="2">
        <v>45481</v>
      </c>
      <c r="B879" s="1">
        <v>2209</v>
      </c>
      <c r="C879" s="1" t="s">
        <v>916</v>
      </c>
      <c r="D879" s="1">
        <v>1187</v>
      </c>
      <c r="F879" t="s">
        <v>925</v>
      </c>
      <c r="G879" s="5" t="str">
        <f>HYPERLINK(F879)</f>
        <v>https://proxy.archieven.nl/235/3E1F88739B344B49B87E3C27A04519BD</v>
      </c>
    </row>
    <row r="880" spans="1:7" x14ac:dyDescent="0.25">
      <c r="A880" s="2">
        <v>45481</v>
      </c>
      <c r="B880" s="1">
        <v>2209</v>
      </c>
      <c r="C880" s="1" t="s">
        <v>916</v>
      </c>
      <c r="D880" s="1">
        <v>1188</v>
      </c>
      <c r="F880" t="s">
        <v>926</v>
      </c>
      <c r="G880" s="5" t="str">
        <f>HYPERLINK(F880)</f>
        <v>https://proxy.archieven.nl/235/64035C85D16042DEAB4DA83482DF116E</v>
      </c>
    </row>
    <row r="881" spans="1:7" x14ac:dyDescent="0.25">
      <c r="A881" s="2">
        <v>45481</v>
      </c>
      <c r="B881" s="1">
        <v>2209</v>
      </c>
      <c r="C881" s="1" t="s">
        <v>916</v>
      </c>
      <c r="D881" s="1">
        <v>1189</v>
      </c>
      <c r="F881" t="s">
        <v>927</v>
      </c>
      <c r="G881" s="5" t="str">
        <f>HYPERLINK(F881)</f>
        <v>https://proxy.archieven.nl/235/0B3CBE8DD850438DB738891B99E77AF1</v>
      </c>
    </row>
    <row r="882" spans="1:7" x14ac:dyDescent="0.25">
      <c r="A882" s="2">
        <v>45481</v>
      </c>
      <c r="B882" s="1">
        <v>2209</v>
      </c>
      <c r="C882" s="1" t="s">
        <v>916</v>
      </c>
      <c r="D882" s="1">
        <v>1190</v>
      </c>
      <c r="F882" t="s">
        <v>928</v>
      </c>
      <c r="G882" s="5" t="str">
        <f>HYPERLINK(F882)</f>
        <v>https://proxy.archieven.nl/235/874B864E74984F97B2A38F9B6F446EE7</v>
      </c>
    </row>
    <row r="883" spans="1:7" x14ac:dyDescent="0.25">
      <c r="A883" s="2">
        <v>45478</v>
      </c>
      <c r="B883" s="1">
        <v>2209</v>
      </c>
      <c r="C883" s="1" t="s">
        <v>916</v>
      </c>
      <c r="D883" s="1">
        <v>1191</v>
      </c>
      <c r="F883" t="s">
        <v>929</v>
      </c>
      <c r="G883" s="5" t="str">
        <f>HYPERLINK(F883)</f>
        <v>https://proxy.archieven.nl/235/B1C747057FF34A8CA599E1C890D0B24D</v>
      </c>
    </row>
    <row r="884" spans="1:7" x14ac:dyDescent="0.25">
      <c r="A884" s="2">
        <v>45481</v>
      </c>
      <c r="B884" s="1">
        <v>2209</v>
      </c>
      <c r="C884" s="1" t="s">
        <v>916</v>
      </c>
      <c r="D884" s="1">
        <v>1192</v>
      </c>
      <c r="F884" t="s">
        <v>930</v>
      </c>
      <c r="G884" s="5" t="str">
        <f>HYPERLINK(F884)</f>
        <v>https://proxy.archieven.nl/235/7741D1FAAC4240F29D65160E228C43A5</v>
      </c>
    </row>
    <row r="885" spans="1:7" x14ac:dyDescent="0.25">
      <c r="A885" s="2">
        <v>45481</v>
      </c>
      <c r="B885" s="1">
        <v>2209</v>
      </c>
      <c r="C885" s="1" t="s">
        <v>916</v>
      </c>
      <c r="D885" s="1">
        <v>1194</v>
      </c>
      <c r="F885" t="s">
        <v>931</v>
      </c>
      <c r="G885" s="5" t="str">
        <f>HYPERLINK(F885)</f>
        <v>https://proxy.archieven.nl/235/4EA423461E904D0FB05EAFC9ACB18FAB</v>
      </c>
    </row>
    <row r="886" spans="1:7" x14ac:dyDescent="0.25">
      <c r="A886" s="2">
        <v>45481</v>
      </c>
      <c r="B886" s="1">
        <v>2209</v>
      </c>
      <c r="C886" s="1" t="s">
        <v>916</v>
      </c>
      <c r="D886" s="1">
        <v>1195</v>
      </c>
      <c r="F886" t="s">
        <v>932</v>
      </c>
      <c r="G886" s="5" t="str">
        <f>HYPERLINK(F886)</f>
        <v>https://proxy.archieven.nl/235/694745C6F03242F2A080E09D0851839A</v>
      </c>
    </row>
    <row r="887" spans="1:7" x14ac:dyDescent="0.25">
      <c r="A887" s="2">
        <v>45490</v>
      </c>
      <c r="B887" s="1">
        <v>2209</v>
      </c>
      <c r="C887" s="1" t="s">
        <v>916</v>
      </c>
      <c r="D887" s="1">
        <v>1202</v>
      </c>
      <c r="F887" t="s">
        <v>933</v>
      </c>
      <c r="G887" s="5" t="str">
        <f>HYPERLINK(F887)</f>
        <v>https://proxy.archieven.nl/235/960A0FB4A53C4D4E8EBCBFD049CB009C</v>
      </c>
    </row>
    <row r="888" spans="1:7" x14ac:dyDescent="0.25">
      <c r="A888" s="2">
        <v>45490</v>
      </c>
      <c r="B888" s="1">
        <v>2209</v>
      </c>
      <c r="C888" s="1" t="s">
        <v>916</v>
      </c>
      <c r="D888" s="1">
        <v>1206</v>
      </c>
      <c r="F888" t="s">
        <v>934</v>
      </c>
      <c r="G888" s="5" t="str">
        <f>HYPERLINK(F888)</f>
        <v>https://proxy.archieven.nl/235/294CF70965E34B1B9236DFB78D798791</v>
      </c>
    </row>
    <row r="889" spans="1:7" x14ac:dyDescent="0.25">
      <c r="A889" s="2">
        <v>45495</v>
      </c>
      <c r="B889" s="1">
        <v>2209</v>
      </c>
      <c r="C889" s="1" t="s">
        <v>916</v>
      </c>
      <c r="D889" s="1">
        <v>1302</v>
      </c>
      <c r="F889" t="s">
        <v>935</v>
      </c>
      <c r="G889" s="5" t="str">
        <f>HYPERLINK(F889)</f>
        <v>https://proxy.archieven.nl/235/F4438ABB14F74FFBA9AD86BEE867A1F2</v>
      </c>
    </row>
    <row r="890" spans="1:7" x14ac:dyDescent="0.25">
      <c r="A890" s="2">
        <v>45481</v>
      </c>
      <c r="B890" s="1">
        <v>2209</v>
      </c>
      <c r="C890" s="1" t="s">
        <v>916</v>
      </c>
      <c r="D890" s="1">
        <v>1378</v>
      </c>
      <c r="F890" t="s">
        <v>937</v>
      </c>
      <c r="G890" s="5" t="str">
        <f>HYPERLINK(F890)</f>
        <v>https://proxy.archieven.nl/235/399EF5B536E54B4C9C45B8B0C642985C</v>
      </c>
    </row>
    <row r="891" spans="1:7" x14ac:dyDescent="0.25">
      <c r="A891" s="2">
        <v>45481</v>
      </c>
      <c r="B891" s="1">
        <v>2209</v>
      </c>
      <c r="C891" s="1" t="s">
        <v>916</v>
      </c>
      <c r="D891" s="1">
        <v>1380</v>
      </c>
      <c r="F891" t="s">
        <v>939</v>
      </c>
      <c r="G891" s="5" t="str">
        <f>HYPERLINK(F891)</f>
        <v>https://proxy.archieven.nl/235/58A4108AAABD4607BD247DE5451F44D3</v>
      </c>
    </row>
    <row r="892" spans="1:7" x14ac:dyDescent="0.25">
      <c r="A892" s="2">
        <v>45489</v>
      </c>
      <c r="B892" s="1">
        <v>2209</v>
      </c>
      <c r="C892" s="1" t="s">
        <v>916</v>
      </c>
      <c r="D892" s="1">
        <v>1441</v>
      </c>
      <c r="F892" t="s">
        <v>940</v>
      </c>
      <c r="G892" s="5" t="str">
        <f>HYPERLINK(F892)</f>
        <v>https://proxy.archieven.nl/235/01699A6EFA2C4D78A29A161D048FE998</v>
      </c>
    </row>
    <row r="893" spans="1:7" x14ac:dyDescent="0.25">
      <c r="A893" s="2">
        <v>45488</v>
      </c>
      <c r="B893" s="1">
        <v>2209</v>
      </c>
      <c r="C893" s="1" t="s">
        <v>916</v>
      </c>
      <c r="D893" s="1">
        <v>1598</v>
      </c>
      <c r="F893" t="s">
        <v>941</v>
      </c>
      <c r="G893" s="5" t="str">
        <f>HYPERLINK(F893)</f>
        <v>https://proxy.archieven.nl/235/7A753D60BA3F47CC93AD40A323D99D24</v>
      </c>
    </row>
    <row r="894" spans="1:7" x14ac:dyDescent="0.25">
      <c r="A894" s="2">
        <v>45481</v>
      </c>
      <c r="B894" s="1">
        <v>2209</v>
      </c>
      <c r="C894" s="1" t="s">
        <v>916</v>
      </c>
      <c r="D894" s="1">
        <v>1619</v>
      </c>
      <c r="F894" t="s">
        <v>942</v>
      </c>
      <c r="G894" s="5" t="str">
        <f>HYPERLINK(F894)</f>
        <v>https://proxy.archieven.nl/235/55F09F4363944CC083A3442EBF786C61</v>
      </c>
    </row>
    <row r="895" spans="1:7" x14ac:dyDescent="0.25">
      <c r="A895" s="2">
        <v>45481</v>
      </c>
      <c r="B895" s="1">
        <v>2209</v>
      </c>
      <c r="C895" s="1" t="s">
        <v>916</v>
      </c>
      <c r="D895" s="1">
        <v>1622</v>
      </c>
      <c r="F895" t="s">
        <v>943</v>
      </c>
      <c r="G895" s="5" t="str">
        <f>HYPERLINK(F895)</f>
        <v>https://proxy.archieven.nl/235/93CC87DE50E84D52AA8DFFA5C8963FDF</v>
      </c>
    </row>
    <row r="896" spans="1:7" x14ac:dyDescent="0.25">
      <c r="A896" s="2">
        <v>45481</v>
      </c>
      <c r="B896" s="1">
        <v>2209</v>
      </c>
      <c r="C896" s="1" t="s">
        <v>916</v>
      </c>
      <c r="D896" s="1">
        <v>1623</v>
      </c>
      <c r="F896" t="s">
        <v>944</v>
      </c>
      <c r="G896" s="5" t="str">
        <f>HYPERLINK(F896)</f>
        <v>https://proxy.archieven.nl/235/6FA7AA0ECFD44EC29268F111A3FBC51D</v>
      </c>
    </row>
    <row r="897" spans="1:7" x14ac:dyDescent="0.25">
      <c r="A897" s="2">
        <v>45481</v>
      </c>
      <c r="B897" s="1">
        <v>2209</v>
      </c>
      <c r="C897" s="1" t="s">
        <v>916</v>
      </c>
      <c r="D897" s="1">
        <v>1624</v>
      </c>
      <c r="F897" t="s">
        <v>945</v>
      </c>
      <c r="G897" s="5" t="str">
        <f>HYPERLINK(F897)</f>
        <v>https://proxy.archieven.nl/235/4AE9A48C6F0546B2B833C5AFB1E0CC6F</v>
      </c>
    </row>
    <row r="898" spans="1:7" x14ac:dyDescent="0.25">
      <c r="A898" s="2">
        <v>45490</v>
      </c>
      <c r="B898" s="1">
        <v>2209</v>
      </c>
      <c r="C898" s="1" t="s">
        <v>916</v>
      </c>
      <c r="D898" s="1">
        <v>1662</v>
      </c>
      <c r="F898" t="s">
        <v>946</v>
      </c>
      <c r="G898" s="5" t="str">
        <f>HYPERLINK(F898)</f>
        <v>https://proxy.archieven.nl/235/0211084CC5F942109453C3C9AA73846A</v>
      </c>
    </row>
    <row r="899" spans="1:7" x14ac:dyDescent="0.25">
      <c r="A899" s="2">
        <v>45481</v>
      </c>
      <c r="B899" s="1">
        <v>2209</v>
      </c>
      <c r="C899" s="1" t="s">
        <v>916</v>
      </c>
      <c r="D899" s="1">
        <v>1880</v>
      </c>
      <c r="F899" t="s">
        <v>947</v>
      </c>
      <c r="G899" s="5" t="str">
        <f>HYPERLINK(F899)</f>
        <v>https://proxy.archieven.nl/235/674D6039B22A4737BF1E0A52050ADCBE</v>
      </c>
    </row>
    <row r="900" spans="1:7" x14ac:dyDescent="0.25">
      <c r="A900" s="2">
        <v>45502</v>
      </c>
      <c r="B900" s="1">
        <v>2216</v>
      </c>
      <c r="C900" s="1" t="s">
        <v>971</v>
      </c>
      <c r="D900" s="1">
        <v>475</v>
      </c>
      <c r="E900" s="1" t="s">
        <v>974</v>
      </c>
      <c r="F900" t="s">
        <v>975</v>
      </c>
      <c r="G900" s="5" t="str">
        <f>HYPERLINK(F900)</f>
        <v>https://proxy.archieven.nl/235/AE882441AFCA4B1DAD950DBC99DADBCB</v>
      </c>
    </row>
    <row r="901" spans="1:7" x14ac:dyDescent="0.25">
      <c r="A901" s="2">
        <v>45499</v>
      </c>
      <c r="B901" s="1">
        <v>2216</v>
      </c>
      <c r="C901" s="1" t="s">
        <v>971</v>
      </c>
      <c r="D901" s="1">
        <v>476</v>
      </c>
      <c r="E901" s="1" t="s">
        <v>976</v>
      </c>
      <c r="F901" t="s">
        <v>977</v>
      </c>
      <c r="G901" s="5" t="str">
        <f>HYPERLINK(F901)</f>
        <v>https://proxy.archieven.nl/235/6AF950D92DAC43369FA14FF29AD99204</v>
      </c>
    </row>
    <row r="902" spans="1:7" x14ac:dyDescent="0.25">
      <c r="A902" s="2">
        <v>45498</v>
      </c>
      <c r="B902" s="1">
        <v>2216</v>
      </c>
      <c r="C902" s="1" t="s">
        <v>971</v>
      </c>
      <c r="D902" s="1">
        <v>3255</v>
      </c>
      <c r="E902" s="1" t="s">
        <v>972</v>
      </c>
      <c r="F902" t="s">
        <v>973</v>
      </c>
      <c r="G902" s="5" t="str">
        <f>HYPERLINK(F902)</f>
        <v>https://proxy.archieven.nl/235/D4189447D0D942E9B487AE3545984C6E</v>
      </c>
    </row>
    <row r="903" spans="1:7" x14ac:dyDescent="0.25">
      <c r="A903" s="2">
        <v>45475</v>
      </c>
      <c r="B903" s="1">
        <v>5002</v>
      </c>
      <c r="C903" s="1" t="s">
        <v>1207</v>
      </c>
      <c r="D903" s="1" t="s">
        <v>1208</v>
      </c>
      <c r="F903" t="s">
        <v>1209</v>
      </c>
      <c r="G903" s="5" t="str">
        <f>HYPERLINK(F903)</f>
        <v>https://proxy.archieven.nl/235/F4204F9230F34E4581226EF54E349EA3</v>
      </c>
    </row>
    <row r="904" spans="1:7" x14ac:dyDescent="0.25">
      <c r="A904" s="2">
        <v>45488</v>
      </c>
      <c r="B904" s="1">
        <v>5035</v>
      </c>
      <c r="C904" s="1" t="s">
        <v>1210</v>
      </c>
      <c r="D904" s="1">
        <v>802</v>
      </c>
      <c r="E904" s="1" t="s">
        <v>1215</v>
      </c>
      <c r="F904" t="s">
        <v>1216</v>
      </c>
      <c r="G904" s="5" t="str">
        <f>HYPERLINK(F904)</f>
        <v>https://proxy.archieven.nl/235/5874C93C91864328AAC20008E318ACFE</v>
      </c>
    </row>
    <row r="905" spans="1:7" x14ac:dyDescent="0.25">
      <c r="A905" s="2">
        <v>45477</v>
      </c>
      <c r="B905" s="1">
        <v>5035</v>
      </c>
      <c r="C905" s="1" t="s">
        <v>1210</v>
      </c>
      <c r="D905" s="1">
        <v>1254</v>
      </c>
      <c r="E905" s="1" t="s">
        <v>1211</v>
      </c>
      <c r="F905" t="s">
        <v>1212</v>
      </c>
      <c r="G905" s="5" t="str">
        <f>HYPERLINK(F905)</f>
        <v>https://proxy.archieven.nl/235/F6974940611B49C88C71F5CDA99C5895</v>
      </c>
    </row>
    <row r="906" spans="1:7" x14ac:dyDescent="0.25">
      <c r="A906" s="2">
        <v>45481</v>
      </c>
      <c r="B906" s="1">
        <v>5035</v>
      </c>
      <c r="C906" s="1" t="s">
        <v>1210</v>
      </c>
      <c r="D906" s="1">
        <v>1510</v>
      </c>
      <c r="E906" s="1" t="s">
        <v>1213</v>
      </c>
      <c r="F906" t="s">
        <v>1214</v>
      </c>
      <c r="G906" s="5" t="str">
        <f>HYPERLINK(F906)</f>
        <v>https://proxy.archieven.nl/235/DBAB6FA3A5AE4629995DA0E78B37C227</v>
      </c>
    </row>
    <row r="907" spans="1:7" x14ac:dyDescent="0.25">
      <c r="A907" s="2">
        <v>45495</v>
      </c>
      <c r="B907" s="1">
        <v>5039</v>
      </c>
      <c r="C907" s="1" t="s">
        <v>1217</v>
      </c>
      <c r="D907" s="1">
        <v>8</v>
      </c>
      <c r="E907" s="1" t="s">
        <v>1218</v>
      </c>
      <c r="F907" t="s">
        <v>1219</v>
      </c>
      <c r="G907" s="5" t="str">
        <f>HYPERLINK(F907)</f>
        <v>https://proxy.archieven.nl/235/AD22EB02DC22441C9ECAAD002499EB8D</v>
      </c>
    </row>
    <row r="908" spans="1:7" x14ac:dyDescent="0.25">
      <c r="A908" s="2">
        <v>45477</v>
      </c>
      <c r="B908" s="1">
        <v>5131</v>
      </c>
      <c r="C908" s="1" t="s">
        <v>1220</v>
      </c>
      <c r="D908" s="1">
        <v>1403</v>
      </c>
      <c r="E908" s="1" t="s">
        <v>1221</v>
      </c>
      <c r="F908" t="s">
        <v>1222</v>
      </c>
      <c r="G908" s="5" t="str">
        <f>HYPERLINK(F908)</f>
        <v>https://proxy.archieven.nl/235/EDFF1EB8D3874DA2A3CC9D593299B4EB</v>
      </c>
    </row>
    <row r="909" spans="1:7" x14ac:dyDescent="0.25">
      <c r="A909" s="2">
        <v>45475</v>
      </c>
      <c r="B909" s="1">
        <v>5136</v>
      </c>
      <c r="C909" s="1" t="s">
        <v>1223</v>
      </c>
      <c r="D909" s="1">
        <v>941</v>
      </c>
      <c r="E909" s="1" t="s">
        <v>1230</v>
      </c>
      <c r="F909" t="s">
        <v>1231</v>
      </c>
      <c r="G909" s="5" t="str">
        <f>HYPERLINK(F909)</f>
        <v>https://proxy.archieven.nl/235/EB4E53E3AD9D4484B9A9996708ACEA0D</v>
      </c>
    </row>
    <row r="910" spans="1:7" x14ac:dyDescent="0.25">
      <c r="A910" s="2">
        <v>45475</v>
      </c>
      <c r="B910" s="1">
        <v>5136</v>
      </c>
      <c r="C910" s="1" t="s">
        <v>1223</v>
      </c>
      <c r="D910" s="1">
        <v>1628</v>
      </c>
      <c r="E910" s="1" t="s">
        <v>1224</v>
      </c>
      <c r="F910" t="s">
        <v>1225</v>
      </c>
      <c r="G910" s="5" t="str">
        <f>HYPERLINK(F910)</f>
        <v>https://proxy.archieven.nl/235/002D359340E646F6965FE9CB33C9BCAF</v>
      </c>
    </row>
    <row r="911" spans="1:7" x14ac:dyDescent="0.25">
      <c r="A911" s="2">
        <v>45495</v>
      </c>
      <c r="B911" s="1">
        <v>5136</v>
      </c>
      <c r="C911" s="1" t="s">
        <v>1223</v>
      </c>
      <c r="D911" s="1">
        <v>1827</v>
      </c>
      <c r="E911" s="1" t="s">
        <v>1226</v>
      </c>
      <c r="F911" t="s">
        <v>1227</v>
      </c>
      <c r="G911" s="5" t="str">
        <f>HYPERLINK(F911)</f>
        <v>https://proxy.archieven.nl/235/AB9EF7F8D15B487094E57EF7E68347B2</v>
      </c>
    </row>
    <row r="912" spans="1:7" ht="315" x14ac:dyDescent="0.25">
      <c r="A912" s="2">
        <v>45475</v>
      </c>
      <c r="B912" s="1">
        <v>5136</v>
      </c>
      <c r="C912" s="1" t="s">
        <v>1223</v>
      </c>
      <c r="D912" s="1">
        <v>2408</v>
      </c>
      <c r="E912" s="4" t="s">
        <v>1228</v>
      </c>
      <c r="F912" t="s">
        <v>1229</v>
      </c>
      <c r="G912" s="5" t="str">
        <f>HYPERLINK(F912)</f>
        <v>https://proxy.archieven.nl/235/1801F5301B45441CADED490FA5E11DC7</v>
      </c>
    </row>
    <row r="913" spans="1:7" x14ac:dyDescent="0.25">
      <c r="A913" s="2">
        <v>45491</v>
      </c>
      <c r="B913" s="1">
        <v>5183</v>
      </c>
      <c r="C913" s="1" t="s">
        <v>1232</v>
      </c>
      <c r="D913" s="1">
        <v>3501</v>
      </c>
      <c r="E913" s="1" t="s">
        <v>1233</v>
      </c>
      <c r="F913" t="s">
        <v>1234</v>
      </c>
      <c r="G913" s="5" t="str">
        <f>HYPERLINK(F913)</f>
        <v>https://proxy.archieven.nl/235/987FFF7079F64CB3A0DAC10E678FDB53</v>
      </c>
    </row>
    <row r="914" spans="1:7" x14ac:dyDescent="0.25">
      <c r="A914" s="2">
        <v>45483</v>
      </c>
      <c r="B914" s="1">
        <v>5198</v>
      </c>
      <c r="C914" s="1" t="s">
        <v>1235</v>
      </c>
      <c r="D914" s="1">
        <v>1124</v>
      </c>
      <c r="E914" s="1" t="s">
        <v>1236</v>
      </c>
      <c r="F914" t="s">
        <v>1237</v>
      </c>
      <c r="G914" s="5" t="str">
        <f>HYPERLINK(F914)</f>
        <v>https://proxy.archieven.nl/235/E5CDD3A97FAA43AE874426ECCFA6F4A6</v>
      </c>
    </row>
    <row r="915" spans="1:7" x14ac:dyDescent="0.25">
      <c r="A915" s="2">
        <v>45483</v>
      </c>
      <c r="B915" s="1">
        <v>5198</v>
      </c>
      <c r="C915" s="1" t="s">
        <v>1235</v>
      </c>
      <c r="D915" s="1">
        <v>1125</v>
      </c>
      <c r="E915" s="1" t="s">
        <v>1238</v>
      </c>
      <c r="F915" t="s">
        <v>1239</v>
      </c>
      <c r="G915" s="5" t="str">
        <f>HYPERLINK(F915)</f>
        <v>https://proxy.archieven.nl/235/A032C626363A47CAAFB079448C1D2DAD</v>
      </c>
    </row>
    <row r="916" spans="1:7" x14ac:dyDescent="0.25">
      <c r="A916" s="2">
        <v>45483</v>
      </c>
      <c r="B916" s="1">
        <v>5198</v>
      </c>
      <c r="C916" s="1" t="s">
        <v>1235</v>
      </c>
      <c r="D916" s="1">
        <v>1132</v>
      </c>
      <c r="E916" s="1" t="s">
        <v>1240</v>
      </c>
      <c r="F916" t="s">
        <v>1241</v>
      </c>
      <c r="G916" s="5" t="str">
        <f>HYPERLINK(F916)</f>
        <v>https://proxy.archieven.nl/235/574BEFE402F84BE48D2C9E13DFEF0730</v>
      </c>
    </row>
    <row r="917" spans="1:7" x14ac:dyDescent="0.25">
      <c r="A917" s="2">
        <v>45488</v>
      </c>
      <c r="B917" s="1">
        <v>5198</v>
      </c>
      <c r="C917" s="1" t="s">
        <v>1235</v>
      </c>
      <c r="D917" s="1">
        <v>2688</v>
      </c>
      <c r="E917" s="1" t="s">
        <v>1242</v>
      </c>
      <c r="F917" t="s">
        <v>1243</v>
      </c>
      <c r="G917" s="5" t="str">
        <f>HYPERLINK(F917)</f>
        <v>https://proxy.archieven.nl/235/035D75D1CB3C4F4AB12A390E43612576</v>
      </c>
    </row>
    <row r="918" spans="1:7" x14ac:dyDescent="0.25">
      <c r="A918" s="2">
        <v>45475</v>
      </c>
      <c r="B918" s="1">
        <v>7025</v>
      </c>
      <c r="C918" s="1" t="s">
        <v>1300</v>
      </c>
      <c r="D918" s="1">
        <v>2276</v>
      </c>
      <c r="E918" s="1" t="s">
        <v>1301</v>
      </c>
      <c r="F918" t="s">
        <v>1302</v>
      </c>
      <c r="G918" s="5" t="str">
        <f>HYPERLINK(F918)</f>
        <v>https://proxy.archieven.nl/235/BD897BF7796C48F0AA688073B34AF82E</v>
      </c>
    </row>
    <row r="919" spans="1:7" x14ac:dyDescent="0.25">
      <c r="A919" s="2">
        <v>45477</v>
      </c>
      <c r="B919" s="1">
        <v>7028</v>
      </c>
      <c r="C919" s="1" t="s">
        <v>1303</v>
      </c>
      <c r="D919" s="1">
        <v>534</v>
      </c>
      <c r="E919" s="1" t="s">
        <v>1304</v>
      </c>
      <c r="F919" t="s">
        <v>1305</v>
      </c>
      <c r="G919" s="5" t="str">
        <f>HYPERLINK(F919)</f>
        <v>https://proxy.archieven.nl/235/A13E8DE9989840C7B31FF162BDD76948</v>
      </c>
    </row>
    <row r="920" spans="1:7" x14ac:dyDescent="0.25">
      <c r="A920" s="2">
        <v>45475</v>
      </c>
      <c r="B920" s="1">
        <v>7030</v>
      </c>
      <c r="C920" s="1" t="s">
        <v>1306</v>
      </c>
      <c r="D920" s="1" t="s">
        <v>1307</v>
      </c>
      <c r="F920" t="s">
        <v>1308</v>
      </c>
      <c r="G920" s="5" t="str">
        <f>HYPERLINK(F920)</f>
        <v>https://proxy.archieven.nl/235/0CA3A58F909F4E3186D9119701FC973A</v>
      </c>
    </row>
    <row r="921" spans="1:7" x14ac:dyDescent="0.25">
      <c r="A921" s="2">
        <v>45497</v>
      </c>
      <c r="B921" s="1">
        <v>7032</v>
      </c>
      <c r="C921" s="1" t="s">
        <v>1309</v>
      </c>
      <c r="D921" s="1">
        <v>466</v>
      </c>
      <c r="E921" s="1" t="s">
        <v>1312</v>
      </c>
      <c r="F921" t="s">
        <v>1313</v>
      </c>
      <c r="G921" s="5" t="str">
        <f>HYPERLINK(F921)</f>
        <v>https://proxy.archieven.nl/235/E72240DC3F0B491EA978E7A6846858EE</v>
      </c>
    </row>
    <row r="922" spans="1:7" x14ac:dyDescent="0.25">
      <c r="A922" s="2">
        <v>45497</v>
      </c>
      <c r="B922" s="1">
        <v>7032</v>
      </c>
      <c r="C922" s="1" t="s">
        <v>1309</v>
      </c>
      <c r="D922" s="1">
        <v>588</v>
      </c>
      <c r="E922" s="1" t="s">
        <v>1314</v>
      </c>
      <c r="F922" t="s">
        <v>1315</v>
      </c>
      <c r="G922" s="5" t="str">
        <f>HYPERLINK(F922)</f>
        <v>https://proxy.archieven.nl/235/A94E91F1CDCA4A9BBEAC598776DE5A8D</v>
      </c>
    </row>
    <row r="923" spans="1:7" x14ac:dyDescent="0.25">
      <c r="A923" s="2">
        <v>45497</v>
      </c>
      <c r="B923" s="1">
        <v>7032</v>
      </c>
      <c r="C923" s="1" t="s">
        <v>1309</v>
      </c>
      <c r="D923" s="1">
        <v>748</v>
      </c>
      <c r="E923" s="1" t="s">
        <v>1316</v>
      </c>
      <c r="F923" t="s">
        <v>1317</v>
      </c>
      <c r="G923" s="5" t="str">
        <f>HYPERLINK(F923)</f>
        <v>https://proxy.archieven.nl/235/AA995D836D4A46BBAAD9F89A9770D917</v>
      </c>
    </row>
    <row r="924" spans="1:7" x14ac:dyDescent="0.25">
      <c r="A924" s="2">
        <v>45497</v>
      </c>
      <c r="B924" s="1">
        <v>7032</v>
      </c>
      <c r="C924" s="1" t="s">
        <v>1309</v>
      </c>
      <c r="D924" s="3">
        <v>127251</v>
      </c>
      <c r="F924" t="s">
        <v>1310</v>
      </c>
      <c r="G924" s="5" t="str">
        <f>HYPERLINK(F924)</f>
        <v>https://proxy.archieven.nl/235/096A7D4670A342D08AF0DD9AFB25E921</v>
      </c>
    </row>
    <row r="925" spans="1:7" x14ac:dyDescent="0.25">
      <c r="A925" s="2">
        <v>45489</v>
      </c>
      <c r="B925" s="1">
        <v>7032</v>
      </c>
      <c r="C925" s="1" t="s">
        <v>1309</v>
      </c>
      <c r="D925" s="3">
        <v>127423</v>
      </c>
      <c r="F925" t="s">
        <v>1311</v>
      </c>
      <c r="G925" s="5" t="str">
        <f>HYPERLINK(F925)</f>
        <v>https://proxy.archieven.nl/235/8E5B21F5A2864D318137F3C9BABB0EC1</v>
      </c>
    </row>
    <row r="926" spans="1:7" x14ac:dyDescent="0.25">
      <c r="A926" s="2">
        <v>45495</v>
      </c>
      <c r="B926" s="1">
        <v>7033</v>
      </c>
      <c r="C926" s="1" t="s">
        <v>1318</v>
      </c>
      <c r="D926" s="1">
        <v>539</v>
      </c>
      <c r="E926" s="1" t="s">
        <v>1319</v>
      </c>
      <c r="F926" t="s">
        <v>1320</v>
      </c>
      <c r="G926" s="5" t="str">
        <f>HYPERLINK(F926)</f>
        <v>https://proxy.archieven.nl/235/C90B60A53FD84092B4CE954DC25C6E81</v>
      </c>
    </row>
    <row r="927" spans="1:7" x14ac:dyDescent="0.25">
      <c r="A927" s="2">
        <v>45495</v>
      </c>
      <c r="B927" s="1">
        <v>7033</v>
      </c>
      <c r="C927" s="1" t="s">
        <v>1318</v>
      </c>
      <c r="D927" s="1">
        <v>540</v>
      </c>
      <c r="E927" s="1" t="s">
        <v>1321</v>
      </c>
      <c r="F927" t="s">
        <v>1322</v>
      </c>
      <c r="G927" s="5" t="str">
        <f>HYPERLINK(F927)</f>
        <v>https://proxy.archieven.nl/235/0216A6B4649347C1846C29385304E306</v>
      </c>
    </row>
    <row r="928" spans="1:7" x14ac:dyDescent="0.25">
      <c r="A928" s="2">
        <v>45495</v>
      </c>
      <c r="B928" s="1">
        <v>7033</v>
      </c>
      <c r="C928" s="1" t="s">
        <v>1318</v>
      </c>
      <c r="D928" s="1">
        <v>717</v>
      </c>
      <c r="E928" s="1" t="s">
        <v>1323</v>
      </c>
      <c r="F928" t="s">
        <v>1324</v>
      </c>
      <c r="G928" s="5" t="str">
        <f>HYPERLINK(F928)</f>
        <v>https://proxy.archieven.nl/235/4D1FEEE99014404D9C750156338EBEFA</v>
      </c>
    </row>
    <row r="929" spans="1:7" x14ac:dyDescent="0.25">
      <c r="A929" s="2">
        <v>45476</v>
      </c>
      <c r="B929" s="1">
        <v>7036</v>
      </c>
      <c r="C929" s="1" t="s">
        <v>1325</v>
      </c>
      <c r="D929" s="1">
        <v>905</v>
      </c>
      <c r="E929" s="1" t="s">
        <v>1326</v>
      </c>
      <c r="F929" t="s">
        <v>1327</v>
      </c>
      <c r="G929" s="5" t="str">
        <f>HYPERLINK(F929)</f>
        <v>https://proxy.archieven.nl/235/E76EAEDDC2D64844955865DEB396EDFF</v>
      </c>
    </row>
    <row r="930" spans="1:7" x14ac:dyDescent="0.25">
      <c r="A930" s="2">
        <v>45476</v>
      </c>
      <c r="B930" s="1">
        <v>7036</v>
      </c>
      <c r="C930" s="1" t="s">
        <v>1325</v>
      </c>
      <c r="D930" s="1">
        <v>906</v>
      </c>
      <c r="E930" s="1" t="s">
        <v>1328</v>
      </c>
      <c r="F930" t="s">
        <v>1329</v>
      </c>
      <c r="G930" s="5" t="str">
        <f>HYPERLINK(F930)</f>
        <v>https://proxy.archieven.nl/235/4899E93150034FED8530F9D575BE1F37</v>
      </c>
    </row>
    <row r="931" spans="1:7" x14ac:dyDescent="0.25">
      <c r="A931" s="2">
        <v>45491</v>
      </c>
      <c r="B931" s="1">
        <v>7036</v>
      </c>
      <c r="C931" s="1" t="s">
        <v>1325</v>
      </c>
      <c r="D931" s="3">
        <v>941118</v>
      </c>
      <c r="F931" t="s">
        <v>1330</v>
      </c>
      <c r="G931" s="5" t="str">
        <f>HYPERLINK(F931)</f>
        <v>https://proxy.archieven.nl/235/8DFC3B493B69406FB5A127AC859F44FF</v>
      </c>
    </row>
    <row r="932" spans="1:7" x14ac:dyDescent="0.25">
      <c r="A932" s="2">
        <v>45483</v>
      </c>
      <c r="B932" s="1">
        <v>7036</v>
      </c>
      <c r="C932" s="1" t="s">
        <v>1325</v>
      </c>
      <c r="D932" s="3">
        <v>941143</v>
      </c>
      <c r="F932" t="s">
        <v>1331</v>
      </c>
      <c r="G932" s="5" t="str">
        <f>HYPERLINK(F932)</f>
        <v>https://proxy.archieven.nl/235/2437B23D1C8247458ECF00878D005EBD</v>
      </c>
    </row>
    <row r="933" spans="1:7" x14ac:dyDescent="0.25">
      <c r="A933" s="2">
        <v>45483</v>
      </c>
      <c r="B933" s="1">
        <v>7036</v>
      </c>
      <c r="C933" s="1" t="s">
        <v>1325</v>
      </c>
      <c r="D933" s="3">
        <v>941145</v>
      </c>
      <c r="F933" t="s">
        <v>1332</v>
      </c>
      <c r="G933" s="5" t="str">
        <f>HYPERLINK(F933)</f>
        <v>https://proxy.archieven.nl/235/FAAA0A373C8A471095B32CB329F19D3F</v>
      </c>
    </row>
    <row r="934" spans="1:7" x14ac:dyDescent="0.25">
      <c r="A934" s="2">
        <v>45483</v>
      </c>
      <c r="B934" s="1">
        <v>7036</v>
      </c>
      <c r="C934" s="1" t="s">
        <v>1325</v>
      </c>
      <c r="D934" s="3">
        <v>941374</v>
      </c>
      <c r="F934" t="s">
        <v>1333</v>
      </c>
      <c r="G934" s="5" t="str">
        <f>HYPERLINK(F934)</f>
        <v>https://proxy.archieven.nl/235/41D5CA9545BF45EB848B107AA602A769</v>
      </c>
    </row>
    <row r="935" spans="1:7" x14ac:dyDescent="0.25">
      <c r="A935" s="2">
        <v>45498</v>
      </c>
      <c r="B935" s="1">
        <v>7038</v>
      </c>
      <c r="C935" s="1" t="s">
        <v>1334</v>
      </c>
      <c r="D935" s="3">
        <v>257032</v>
      </c>
      <c r="F935" t="s">
        <v>1335</v>
      </c>
      <c r="G935" s="5" t="str">
        <f>HYPERLINK(F935)</f>
        <v>https://proxy.archieven.nl/235/62DF375E65AD48FF96BA58DBFFD300A7</v>
      </c>
    </row>
    <row r="936" spans="1:7" x14ac:dyDescent="0.25">
      <c r="A936" s="2">
        <v>45498</v>
      </c>
      <c r="B936" s="1">
        <v>7038</v>
      </c>
      <c r="C936" s="1" t="s">
        <v>1334</v>
      </c>
      <c r="D936" s="3">
        <v>257084</v>
      </c>
      <c r="F936" t="s">
        <v>1336</v>
      </c>
      <c r="G936" s="5" t="str">
        <f>HYPERLINK(F936)</f>
        <v>https://proxy.archieven.nl/235/83283EF32ED2466289567F4BDA338DE4</v>
      </c>
    </row>
    <row r="937" spans="1:7" x14ac:dyDescent="0.25">
      <c r="A937" s="2">
        <v>45488</v>
      </c>
      <c r="B937" s="1">
        <v>7050</v>
      </c>
      <c r="C937" s="1" t="s">
        <v>1337</v>
      </c>
      <c r="D937" s="1">
        <v>133</v>
      </c>
      <c r="E937" s="1" t="s">
        <v>1338</v>
      </c>
      <c r="F937" t="s">
        <v>1339</v>
      </c>
      <c r="G937" s="5" t="str">
        <f>HYPERLINK(F937)</f>
        <v>https://proxy.archieven.nl/235/09E14D9EAD7948D98C9D11B5C9DE7498</v>
      </c>
    </row>
    <row r="938" spans="1:7" x14ac:dyDescent="0.25">
      <c r="A938" s="2">
        <v>45477</v>
      </c>
      <c r="B938" s="1">
        <v>7307</v>
      </c>
      <c r="C938" s="1" t="s">
        <v>1340</v>
      </c>
      <c r="D938" s="1">
        <v>1154</v>
      </c>
      <c r="E938" s="1" t="s">
        <v>1341</v>
      </c>
      <c r="F938" t="s">
        <v>1342</v>
      </c>
      <c r="G938" s="5" t="str">
        <f>HYPERLINK(F938)</f>
        <v>https://proxy.archieven.nl/235/12D7DF44E0F14DD281CA1E562CE6FB97</v>
      </c>
    </row>
    <row r="939" spans="1:7" x14ac:dyDescent="0.25">
      <c r="A939" s="2">
        <v>45477</v>
      </c>
      <c r="B939" s="1">
        <v>7307</v>
      </c>
      <c r="C939" s="1" t="s">
        <v>1340</v>
      </c>
      <c r="D939" s="1">
        <v>1156</v>
      </c>
      <c r="E939" s="1" t="s">
        <v>1343</v>
      </c>
      <c r="F939" t="s">
        <v>1344</v>
      </c>
      <c r="G939" s="5" t="str">
        <f>HYPERLINK(F939)</f>
        <v>https://proxy.archieven.nl/235/C2122177138343978875E4D918056397</v>
      </c>
    </row>
    <row r="940" spans="1:7" x14ac:dyDescent="0.25">
      <c r="A940" s="2">
        <v>45496</v>
      </c>
      <c r="B940" s="1">
        <v>7308</v>
      </c>
      <c r="C940" s="1" t="s">
        <v>1345</v>
      </c>
      <c r="D940" s="1">
        <v>412</v>
      </c>
      <c r="E940" s="1" t="s">
        <v>1346</v>
      </c>
      <c r="F940" t="s">
        <v>1347</v>
      </c>
      <c r="G940" s="5" t="str">
        <f>HYPERLINK(F940)</f>
        <v>https://proxy.archieven.nl/235/D62264A517254DED877EBBBE1A43EDA6</v>
      </c>
    </row>
    <row r="941" spans="1:7" x14ac:dyDescent="0.25">
      <c r="A941" s="2">
        <v>45495</v>
      </c>
      <c r="B941" s="1">
        <v>7317</v>
      </c>
      <c r="C941" s="1" t="s">
        <v>1348</v>
      </c>
      <c r="D941" s="1">
        <v>703</v>
      </c>
      <c r="E941" s="1" t="s">
        <v>1351</v>
      </c>
      <c r="F941" t="s">
        <v>1352</v>
      </c>
      <c r="G941" s="5" t="str">
        <f>HYPERLINK(F941)</f>
        <v>https://proxy.archieven.nl/235/BB0F29B1C278485390656A8C064575E3</v>
      </c>
    </row>
    <row r="942" spans="1:7" x14ac:dyDescent="0.25">
      <c r="A942" s="2">
        <v>45481</v>
      </c>
      <c r="B942" s="1">
        <v>7317</v>
      </c>
      <c r="C942" s="1" t="s">
        <v>1348</v>
      </c>
      <c r="D942" s="1">
        <v>1267</v>
      </c>
      <c r="E942" s="1" t="s">
        <v>1349</v>
      </c>
      <c r="F942" t="s">
        <v>1350</v>
      </c>
      <c r="G942" s="5" t="str">
        <f>HYPERLINK(F942)</f>
        <v>https://proxy.archieven.nl/235/C50FB636BF71459B8E629D4B5A1A049C</v>
      </c>
    </row>
    <row r="943" spans="1:7" x14ac:dyDescent="0.25">
      <c r="A943" s="2">
        <v>45489</v>
      </c>
      <c r="B943" s="1">
        <v>7393</v>
      </c>
      <c r="C943" s="1" t="s">
        <v>1353</v>
      </c>
      <c r="D943" s="1">
        <v>115</v>
      </c>
      <c r="E943" s="1" t="s">
        <v>1354</v>
      </c>
      <c r="F943" t="s">
        <v>1355</v>
      </c>
      <c r="G943" s="5" t="str">
        <f>HYPERLINK(F943)</f>
        <v>https://proxy.archieven.nl/235/EC16BBEEF2C841A5AA789FB8BB44EABA</v>
      </c>
    </row>
    <row r="944" spans="1:7" x14ac:dyDescent="0.25">
      <c r="A944" s="2">
        <v>45498</v>
      </c>
      <c r="B944" s="1">
        <v>7425</v>
      </c>
      <c r="C944" s="1" t="s">
        <v>1356</v>
      </c>
      <c r="D944" s="1">
        <v>12</v>
      </c>
      <c r="E944" s="1" t="s">
        <v>1359</v>
      </c>
      <c r="F944" t="s">
        <v>1360</v>
      </c>
      <c r="G944" s="5" t="str">
        <f>HYPERLINK(F944)</f>
        <v>https://proxy.archieven.nl/235/6EB7C577FFCC42979EE972C3EAD93555</v>
      </c>
    </row>
    <row r="945" spans="1:7" x14ac:dyDescent="0.25">
      <c r="A945" s="2">
        <v>45498</v>
      </c>
      <c r="B945" s="1">
        <v>7425</v>
      </c>
      <c r="C945" s="1" t="s">
        <v>1356</v>
      </c>
      <c r="D945" s="1">
        <v>22</v>
      </c>
      <c r="E945" s="1" t="s">
        <v>1361</v>
      </c>
      <c r="F945" t="s">
        <v>1363</v>
      </c>
      <c r="G945" s="5" t="str">
        <f>HYPERLINK(F945)</f>
        <v>https://proxy.archieven.nl/235/7624C842E9E945EA82B386710F4729AA</v>
      </c>
    </row>
    <row r="946" spans="1:7" x14ac:dyDescent="0.25">
      <c r="A946" s="2">
        <v>45497</v>
      </c>
      <c r="B946" s="1">
        <v>7425</v>
      </c>
      <c r="C946" s="1" t="s">
        <v>1356</v>
      </c>
      <c r="D946" s="1">
        <v>28</v>
      </c>
      <c r="E946" s="1" t="s">
        <v>1364</v>
      </c>
      <c r="F946" t="s">
        <v>1365</v>
      </c>
      <c r="G946" s="5" t="str">
        <f>HYPERLINK(F946)</f>
        <v>https://proxy.archieven.nl/235/FC8E3A21BA68401DBB1308E347210C1D</v>
      </c>
    </row>
    <row r="947" spans="1:7" x14ac:dyDescent="0.25">
      <c r="A947" s="2">
        <v>45490</v>
      </c>
      <c r="B947" s="1">
        <v>7425</v>
      </c>
      <c r="C947" s="1" t="s">
        <v>1356</v>
      </c>
      <c r="D947" s="1">
        <v>32</v>
      </c>
      <c r="E947" s="1" t="s">
        <v>1366</v>
      </c>
      <c r="F947" t="s">
        <v>1367</v>
      </c>
      <c r="G947" s="5" t="str">
        <f>HYPERLINK(F947)</f>
        <v>https://proxy.archieven.nl/235/E4EBB753367C465AAC6386B0FD5831AB</v>
      </c>
    </row>
    <row r="948" spans="1:7" x14ac:dyDescent="0.25">
      <c r="A948" s="2">
        <v>45498</v>
      </c>
      <c r="B948" s="1">
        <v>7425</v>
      </c>
      <c r="C948" s="1" t="s">
        <v>1356</v>
      </c>
      <c r="D948" s="1">
        <v>34</v>
      </c>
      <c r="E948" s="1" t="s">
        <v>1368</v>
      </c>
      <c r="F948" t="s">
        <v>1369</v>
      </c>
      <c r="G948" s="5" t="str">
        <f>HYPERLINK(F948)</f>
        <v>https://proxy.archieven.nl/235/F5CCBAADF8644D3BAA5F52A9C318E87A</v>
      </c>
    </row>
    <row r="949" spans="1:7" x14ac:dyDescent="0.25">
      <c r="A949" s="2">
        <v>45498</v>
      </c>
      <c r="B949" s="1">
        <v>7425</v>
      </c>
      <c r="C949" s="1" t="s">
        <v>1356</v>
      </c>
      <c r="D949" s="1">
        <v>37</v>
      </c>
      <c r="E949" s="1" t="s">
        <v>1370</v>
      </c>
      <c r="F949" t="s">
        <v>1371</v>
      </c>
      <c r="G949" s="5" t="str">
        <f>HYPERLINK(F949)</f>
        <v>https://proxy.archieven.nl/235/77E5EC66519B478F815C1C5A0379133C</v>
      </c>
    </row>
    <row r="950" spans="1:7" x14ac:dyDescent="0.25">
      <c r="A950" s="2">
        <v>45498</v>
      </c>
      <c r="B950" s="1">
        <v>7425</v>
      </c>
      <c r="C950" s="1" t="s">
        <v>1356</v>
      </c>
      <c r="D950" s="1">
        <v>119</v>
      </c>
      <c r="E950" s="1" t="s">
        <v>1357</v>
      </c>
      <c r="F950" t="s">
        <v>1358</v>
      </c>
      <c r="G950" s="5" t="str">
        <f>HYPERLINK(F950)</f>
        <v>https://proxy.archieven.nl/235/82D5783486454D38B5113026FB637798</v>
      </c>
    </row>
    <row r="951" spans="1:7" x14ac:dyDescent="0.25">
      <c r="A951" s="2">
        <v>45498</v>
      </c>
      <c r="B951" s="1">
        <v>7425</v>
      </c>
      <c r="C951" s="1" t="s">
        <v>1356</v>
      </c>
      <c r="D951" s="1">
        <v>121</v>
      </c>
      <c r="E951" s="1" t="s">
        <v>1361</v>
      </c>
      <c r="F951" t="s">
        <v>1362</v>
      </c>
      <c r="G951" s="5" t="str">
        <f>HYPERLINK(F951)</f>
        <v>https://proxy.archieven.nl/235/D65179841D8B4779B039AC64E22D7028</v>
      </c>
    </row>
    <row r="952" spans="1:7" x14ac:dyDescent="0.25">
      <c r="A952" s="2">
        <v>45477</v>
      </c>
      <c r="B952" s="1">
        <v>7511</v>
      </c>
      <c r="C952" s="1" t="s">
        <v>1372</v>
      </c>
      <c r="D952" s="1">
        <v>37</v>
      </c>
      <c r="E952" s="1" t="s">
        <v>1373</v>
      </c>
      <c r="F952" t="s">
        <v>1374</v>
      </c>
      <c r="G952" s="5" t="str">
        <f>HYPERLINK(F952)</f>
        <v>https://proxy.archieven.nl/235/068EF0353D4A4BE9BA7A193E4AC7CD04</v>
      </c>
    </row>
    <row r="953" spans="1:7" x14ac:dyDescent="0.25">
      <c r="A953" s="2">
        <v>45476</v>
      </c>
      <c r="B953" s="1">
        <v>7530</v>
      </c>
      <c r="C953" s="1" t="s">
        <v>1375</v>
      </c>
      <c r="D953" s="1">
        <v>2225</v>
      </c>
      <c r="E953" s="1" t="s">
        <v>1376</v>
      </c>
      <c r="F953" t="s">
        <v>1377</v>
      </c>
      <c r="G953" s="5" t="str">
        <f>HYPERLINK(F953)</f>
        <v>https://proxy.archieven.nl/235/DF1F57796DA546E399E7C95EAABB7968</v>
      </c>
    </row>
    <row r="954" spans="1:7" x14ac:dyDescent="0.25">
      <c r="A954" s="2">
        <v>45476</v>
      </c>
      <c r="B954" s="1">
        <v>7530</v>
      </c>
      <c r="C954" s="1" t="s">
        <v>1375</v>
      </c>
      <c r="D954" s="1">
        <v>2233</v>
      </c>
      <c r="E954" s="1" t="s">
        <v>1378</v>
      </c>
      <c r="F954" t="s">
        <v>1379</v>
      </c>
      <c r="G954" s="5" t="str">
        <f>HYPERLINK(F954)</f>
        <v>https://proxy.archieven.nl/235/80F07ADF397D4B8BA46D5D7480901302</v>
      </c>
    </row>
    <row r="955" spans="1:7" x14ac:dyDescent="0.25">
      <c r="A955" s="2">
        <v>45496</v>
      </c>
      <c r="B955" s="1">
        <v>7575</v>
      </c>
      <c r="C955" s="1" t="s">
        <v>1380</v>
      </c>
      <c r="D955" s="1">
        <v>15</v>
      </c>
      <c r="E955" s="1" t="s">
        <v>1381</v>
      </c>
      <c r="F955" t="s">
        <v>1382</v>
      </c>
      <c r="G955" s="5" t="str">
        <f>HYPERLINK(F955)</f>
        <v>https://proxy.archieven.nl/235/6C53F16AA6E146F080AE1B48AC4449E3</v>
      </c>
    </row>
    <row r="956" spans="1:7" x14ac:dyDescent="0.25">
      <c r="A956" s="2">
        <v>45499</v>
      </c>
      <c r="B956" s="1">
        <v>7600</v>
      </c>
      <c r="C956" s="1" t="s">
        <v>1383</v>
      </c>
      <c r="D956" s="1">
        <v>833</v>
      </c>
      <c r="E956" s="1" t="s">
        <v>1388</v>
      </c>
      <c r="F956" t="s">
        <v>1389</v>
      </c>
      <c r="G956" s="5" t="str">
        <f>HYPERLINK(F956)</f>
        <v>https://proxy.archieven.nl/235/BEDA7525A9954F44B2AF34240AB6CE00</v>
      </c>
    </row>
    <row r="957" spans="1:7" x14ac:dyDescent="0.25">
      <c r="A957" s="2">
        <v>45481</v>
      </c>
      <c r="B957" s="1">
        <v>7600</v>
      </c>
      <c r="C957" s="1" t="s">
        <v>1383</v>
      </c>
      <c r="D957" s="1">
        <v>837</v>
      </c>
      <c r="E957" s="1" t="s">
        <v>1390</v>
      </c>
      <c r="F957" t="s">
        <v>1391</v>
      </c>
      <c r="G957" s="5" t="str">
        <f>HYPERLINK(F957)</f>
        <v>https://proxy.archieven.nl/235/0559EAE6E8984FECA5031A06298BF987</v>
      </c>
    </row>
    <row r="958" spans="1:7" x14ac:dyDescent="0.25">
      <c r="A958" s="2">
        <v>45502</v>
      </c>
      <c r="B958" s="1">
        <v>7600</v>
      </c>
      <c r="C958" s="1" t="s">
        <v>1383</v>
      </c>
      <c r="D958" s="1">
        <v>1053</v>
      </c>
      <c r="E958" s="1" t="s">
        <v>1384</v>
      </c>
      <c r="F958" t="s">
        <v>1385</v>
      </c>
      <c r="G958" s="5" t="str">
        <f>HYPERLINK(F958)</f>
        <v>https://proxy.archieven.nl/235/12FE8F67E37740B1BC3A98EF8ED7EAFC</v>
      </c>
    </row>
    <row r="959" spans="1:7" x14ac:dyDescent="0.25">
      <c r="A959" s="2">
        <v>45481</v>
      </c>
      <c r="B959" s="1">
        <v>7600</v>
      </c>
      <c r="C959" s="1" t="s">
        <v>1383</v>
      </c>
      <c r="D959" s="1">
        <v>1055</v>
      </c>
      <c r="E959" s="1" t="s">
        <v>1386</v>
      </c>
      <c r="F959" t="s">
        <v>1387</v>
      </c>
      <c r="G959" s="5" t="str">
        <f>HYPERLINK(F959)</f>
        <v>https://proxy.archieven.nl/235/958EC9C88F0F4F8897187B5E6350DB45</v>
      </c>
    </row>
    <row r="960" spans="1:7" x14ac:dyDescent="0.25">
      <c r="A960" s="2">
        <v>45498</v>
      </c>
      <c r="B960" s="1">
        <v>7609</v>
      </c>
      <c r="C960" s="1" t="s">
        <v>1392</v>
      </c>
      <c r="D960" s="1">
        <v>46</v>
      </c>
      <c r="E960" s="1" t="s">
        <v>1393</v>
      </c>
      <c r="F960" t="s">
        <v>1394</v>
      </c>
      <c r="G960" s="5" t="str">
        <f>HYPERLINK(F960)</f>
        <v>https://proxy.archieven.nl/235/A9A0677A9E2F425DA954D9DA42AF618C</v>
      </c>
    </row>
    <row r="961" spans="1:7" x14ac:dyDescent="0.25">
      <c r="A961" s="2">
        <v>45475</v>
      </c>
      <c r="B961" s="1">
        <v>7618</v>
      </c>
      <c r="C961" s="1" t="s">
        <v>1395</v>
      </c>
      <c r="D961" s="1">
        <v>22</v>
      </c>
      <c r="E961" s="1" t="s">
        <v>1396</v>
      </c>
      <c r="F961" t="s">
        <v>1397</v>
      </c>
      <c r="G961" s="5" t="str">
        <f>HYPERLINK(F961)</f>
        <v>https://proxy.archieven.nl/235/C29BC072F2F6484892E3C5B88261226C</v>
      </c>
    </row>
    <row r="962" spans="1:7" x14ac:dyDescent="0.25">
      <c r="A962" s="2">
        <v>45489</v>
      </c>
      <c r="B962" s="1">
        <v>7618</v>
      </c>
      <c r="C962" s="1" t="s">
        <v>1395</v>
      </c>
      <c r="D962" s="1">
        <v>23</v>
      </c>
      <c r="E962" s="1" t="s">
        <v>1396</v>
      </c>
      <c r="F962" t="s">
        <v>1398</v>
      </c>
      <c r="G962" s="5" t="str">
        <f>HYPERLINK(F962)</f>
        <v>https://proxy.archieven.nl/235/A0F76B152C75475EA57B7DAA58C96809</v>
      </c>
    </row>
    <row r="963" spans="1:7" x14ac:dyDescent="0.25">
      <c r="A963" s="2">
        <v>45495</v>
      </c>
      <c r="B963" s="1">
        <v>7618</v>
      </c>
      <c r="C963" s="1" t="s">
        <v>1395</v>
      </c>
      <c r="D963" s="1">
        <v>24</v>
      </c>
      <c r="E963" s="1" t="s">
        <v>1396</v>
      </c>
      <c r="F963" t="s">
        <v>1399</v>
      </c>
      <c r="G963" s="5" t="str">
        <f>HYPERLINK(F963)</f>
        <v>https://proxy.archieven.nl/235/BFD3B8D85A6042AA99B356D9FAFB5E64</v>
      </c>
    </row>
    <row r="964" spans="1:7" x14ac:dyDescent="0.25">
      <c r="A964" s="2">
        <v>45491</v>
      </c>
      <c r="B964" s="1">
        <v>7627</v>
      </c>
      <c r="C964" s="1" t="s">
        <v>1400</v>
      </c>
      <c r="D964" s="1">
        <v>23</v>
      </c>
      <c r="E964" s="1" t="s">
        <v>1401</v>
      </c>
      <c r="F964" t="s">
        <v>1402</v>
      </c>
      <c r="G964" s="5" t="str">
        <f>HYPERLINK(F964)</f>
        <v>https://proxy.archieven.nl/235/2DA82552A0E7486BA3EFD6BA35E69B6E</v>
      </c>
    </row>
    <row r="965" spans="1:7" x14ac:dyDescent="0.25">
      <c r="A965" s="2">
        <v>45491</v>
      </c>
      <c r="B965" s="1">
        <v>7627</v>
      </c>
      <c r="C965" s="1" t="s">
        <v>1400</v>
      </c>
      <c r="D965" s="1">
        <v>350</v>
      </c>
      <c r="E965" s="1" t="s">
        <v>1403</v>
      </c>
      <c r="F965" t="s">
        <v>1404</v>
      </c>
      <c r="G965" s="5" t="str">
        <f>HYPERLINK(F965)</f>
        <v>https://proxy.archieven.nl/235/A7CC5166970E42B2BAEC461349EB33E8</v>
      </c>
    </row>
    <row r="966" spans="1:7" x14ac:dyDescent="0.25">
      <c r="A966" s="2">
        <v>45496</v>
      </c>
      <c r="B966" s="1">
        <v>7627</v>
      </c>
      <c r="C966" s="1" t="s">
        <v>1400</v>
      </c>
      <c r="D966" s="1">
        <v>370</v>
      </c>
      <c r="E966" s="1" t="s">
        <v>1405</v>
      </c>
      <c r="F966" t="s">
        <v>1406</v>
      </c>
      <c r="G966" s="5" t="str">
        <f>HYPERLINK(F966)</f>
        <v>https://proxy.archieven.nl/235/95D2CFFA887A45079F97E806EA3977D0</v>
      </c>
    </row>
    <row r="967" spans="1:7" x14ac:dyDescent="0.25">
      <c r="A967" s="2">
        <v>45496</v>
      </c>
      <c r="B967" s="1">
        <v>7627</v>
      </c>
      <c r="C967" s="1" t="s">
        <v>1400</v>
      </c>
      <c r="D967" s="1">
        <v>510</v>
      </c>
      <c r="E967" s="1" t="s">
        <v>1407</v>
      </c>
      <c r="F967" t="s">
        <v>1408</v>
      </c>
      <c r="G967" s="5" t="str">
        <f>HYPERLINK(F967)</f>
        <v>https://proxy.archieven.nl/235/2E060D4E4FC5484A8F76DE1FAD67E343</v>
      </c>
    </row>
    <row r="968" spans="1:7" x14ac:dyDescent="0.25">
      <c r="A968" s="2">
        <v>45491</v>
      </c>
      <c r="B968" s="1">
        <v>7627</v>
      </c>
      <c r="C968" s="1" t="s">
        <v>1400</v>
      </c>
      <c r="D968" s="1">
        <v>586</v>
      </c>
      <c r="E968" s="1" t="s">
        <v>1409</v>
      </c>
      <c r="F968" t="s">
        <v>1410</v>
      </c>
      <c r="G968" s="5" t="str">
        <f>HYPERLINK(F968)</f>
        <v>https://proxy.archieven.nl/235/1A25FDABFA694DE6B015C291496831D3</v>
      </c>
    </row>
    <row r="969" spans="1:7" x14ac:dyDescent="0.25">
      <c r="A969" s="2">
        <v>45489</v>
      </c>
      <c r="B969" s="1">
        <v>7627</v>
      </c>
      <c r="C969" s="1" t="s">
        <v>1400</v>
      </c>
      <c r="D969" s="1">
        <v>605</v>
      </c>
      <c r="E969" s="1" t="s">
        <v>1411</v>
      </c>
      <c r="F969" t="s">
        <v>1412</v>
      </c>
      <c r="G969" s="5" t="str">
        <f>HYPERLINK(F969)</f>
        <v>https://proxy.archieven.nl/235/05533E98D5CF430791B57FCA1D30673C</v>
      </c>
    </row>
    <row r="970" spans="1:7" x14ac:dyDescent="0.25">
      <c r="A970" s="2">
        <v>45489</v>
      </c>
      <c r="B970" s="1">
        <v>7627</v>
      </c>
      <c r="C970" s="1" t="s">
        <v>1400</v>
      </c>
      <c r="D970" s="1">
        <v>608</v>
      </c>
      <c r="E970" s="1" t="s">
        <v>1413</v>
      </c>
      <c r="F970" t="s">
        <v>1414</v>
      </c>
      <c r="G970" s="5" t="str">
        <f>HYPERLINK(F970)</f>
        <v>https://proxy.archieven.nl/235/791101AC5AD24445B450814D6A8B7F94</v>
      </c>
    </row>
    <row r="971" spans="1:7" x14ac:dyDescent="0.25">
      <c r="A971" s="2">
        <v>45489</v>
      </c>
      <c r="B971" s="1">
        <v>7627</v>
      </c>
      <c r="C971" s="1" t="s">
        <v>1400</v>
      </c>
      <c r="D971" s="1">
        <v>647</v>
      </c>
      <c r="E971" s="1" t="s">
        <v>1415</v>
      </c>
      <c r="F971" t="s">
        <v>1416</v>
      </c>
      <c r="G971" s="5" t="str">
        <f>HYPERLINK(F971)</f>
        <v>https://proxy.archieven.nl/235/FEC55CEBF0DF405CA396B77C9FFF619D</v>
      </c>
    </row>
    <row r="972" spans="1:7" x14ac:dyDescent="0.25">
      <c r="A972" s="2">
        <v>45489</v>
      </c>
      <c r="B972" s="1">
        <v>7627</v>
      </c>
      <c r="C972" s="1" t="s">
        <v>1400</v>
      </c>
      <c r="D972" s="1">
        <v>666</v>
      </c>
      <c r="E972" s="1" t="s">
        <v>1417</v>
      </c>
      <c r="F972" t="s">
        <v>1418</v>
      </c>
      <c r="G972" s="5" t="str">
        <f>HYPERLINK(F972)</f>
        <v>https://proxy.archieven.nl/235/F253BD0E6A494D2C870F804D19B1D18F</v>
      </c>
    </row>
    <row r="973" spans="1:7" x14ac:dyDescent="0.25">
      <c r="A973" s="2">
        <v>45490</v>
      </c>
      <c r="B973" s="1">
        <v>7627</v>
      </c>
      <c r="C973" s="1" t="s">
        <v>1400</v>
      </c>
      <c r="D973" s="1">
        <v>667</v>
      </c>
      <c r="E973" s="1" t="s">
        <v>1419</v>
      </c>
      <c r="F973" t="s">
        <v>1420</v>
      </c>
      <c r="G973" s="5" t="str">
        <f>HYPERLINK(F973)</f>
        <v>https://proxy.archieven.nl/235/988C2CB115724098ABCE7560B2A23AEA</v>
      </c>
    </row>
    <row r="974" spans="1:7" x14ac:dyDescent="0.25">
      <c r="A974" s="2">
        <v>45490</v>
      </c>
      <c r="B974" s="1">
        <v>7627</v>
      </c>
      <c r="C974" s="1" t="s">
        <v>1400</v>
      </c>
      <c r="D974" s="1">
        <v>668</v>
      </c>
      <c r="E974" s="1" t="s">
        <v>1421</v>
      </c>
      <c r="F974" t="s">
        <v>1422</v>
      </c>
      <c r="G974" s="5" t="str">
        <f>HYPERLINK(F974)</f>
        <v>https://proxy.archieven.nl/235/FDBE14BCC3484FF9839BE28153B589F5</v>
      </c>
    </row>
    <row r="975" spans="1:7" x14ac:dyDescent="0.25">
      <c r="A975" s="2">
        <v>45481</v>
      </c>
      <c r="B975" s="1">
        <v>7634</v>
      </c>
      <c r="C975" s="1" t="s">
        <v>1423</v>
      </c>
      <c r="D975" s="1">
        <v>1611</v>
      </c>
      <c r="E975" s="1" t="s">
        <v>1424</v>
      </c>
      <c r="F975" t="s">
        <v>1425</v>
      </c>
      <c r="G975" s="5" t="str">
        <f>HYPERLINK(F975)</f>
        <v>https://proxy.archieven.nl/235/687F21B115904E908118A83CFB90F48F</v>
      </c>
    </row>
    <row r="976" spans="1:7" x14ac:dyDescent="0.25">
      <c r="A976" s="2">
        <v>45481</v>
      </c>
      <c r="B976" s="1">
        <v>7634</v>
      </c>
      <c r="C976" s="1" t="s">
        <v>1423</v>
      </c>
      <c r="D976" s="1">
        <v>1615</v>
      </c>
      <c r="E976" s="1" t="s">
        <v>1426</v>
      </c>
      <c r="F976" t="s">
        <v>1427</v>
      </c>
      <c r="G976" s="5" t="str">
        <f>HYPERLINK(F976)</f>
        <v>https://proxy.archieven.nl/235/67F7940B9DB14EDA9CEC1F1303EE85C5</v>
      </c>
    </row>
    <row r="977" spans="1:7" x14ac:dyDescent="0.25">
      <c r="A977" s="2">
        <v>45496</v>
      </c>
      <c r="B977" s="1">
        <v>7634</v>
      </c>
      <c r="C977" s="1" t="s">
        <v>1423</v>
      </c>
      <c r="D977" s="3">
        <v>1941030</v>
      </c>
      <c r="E977" s="1" t="s">
        <v>1428</v>
      </c>
      <c r="F977" t="s">
        <v>1429</v>
      </c>
      <c r="G977" s="5" t="str">
        <f>HYPERLINK(F977)</f>
        <v>https://proxy.archieven.nl/235/1152661C7C414946BC5FE759370283EC</v>
      </c>
    </row>
    <row r="978" spans="1:7" x14ac:dyDescent="0.25">
      <c r="A978" s="2">
        <v>45481</v>
      </c>
      <c r="B978" s="1">
        <v>7635</v>
      </c>
      <c r="C978" s="1" t="s">
        <v>1430</v>
      </c>
      <c r="D978" s="1">
        <v>566</v>
      </c>
      <c r="E978" s="1" t="s">
        <v>1431</v>
      </c>
      <c r="F978" t="s">
        <v>1432</v>
      </c>
      <c r="G978" s="5" t="str">
        <f>HYPERLINK(F978)</f>
        <v>https://proxy.archieven.nl/235/70DD667CCE664C52A7840EE92F3A2E52</v>
      </c>
    </row>
    <row r="979" spans="1:7" x14ac:dyDescent="0.25">
      <c r="A979" s="2">
        <v>45482</v>
      </c>
      <c r="B979" s="1">
        <v>7635</v>
      </c>
      <c r="C979" s="1" t="s">
        <v>1430</v>
      </c>
      <c r="D979" s="1">
        <v>567</v>
      </c>
      <c r="E979" s="1" t="s">
        <v>1433</v>
      </c>
      <c r="F979" t="s">
        <v>1434</v>
      </c>
      <c r="G979" s="5" t="str">
        <f>HYPERLINK(F979)</f>
        <v>https://proxy.archieven.nl/235/FE85257902D84A0BA400422C0500FC5E</v>
      </c>
    </row>
    <row r="980" spans="1:7" x14ac:dyDescent="0.25">
      <c r="A980" s="2">
        <v>45481</v>
      </c>
      <c r="B980" s="1">
        <v>7635</v>
      </c>
      <c r="C980" s="1" t="s">
        <v>1430</v>
      </c>
      <c r="D980" s="1">
        <v>568</v>
      </c>
      <c r="E980" s="1" t="s">
        <v>1435</v>
      </c>
      <c r="F980" t="s">
        <v>1436</v>
      </c>
      <c r="G980" s="5" t="str">
        <f>HYPERLINK(F980)</f>
        <v>https://proxy.archieven.nl/235/54E069D843B54C1FBB7507A27AC07539</v>
      </c>
    </row>
    <row r="981" spans="1:7" x14ac:dyDescent="0.25">
      <c r="A981" s="2">
        <v>45481</v>
      </c>
      <c r="B981" s="1">
        <v>7635</v>
      </c>
      <c r="C981" s="1" t="s">
        <v>1430</v>
      </c>
      <c r="D981" s="1">
        <v>569</v>
      </c>
      <c r="E981" s="1" t="s">
        <v>1437</v>
      </c>
      <c r="F981" t="s">
        <v>1438</v>
      </c>
      <c r="G981" s="5" t="str">
        <f>HYPERLINK(F981)</f>
        <v>https://proxy.archieven.nl/235/40EDE257742F42ED83966F5240E5F413</v>
      </c>
    </row>
    <row r="982" spans="1:7" x14ac:dyDescent="0.25">
      <c r="A982" s="2">
        <v>45481</v>
      </c>
      <c r="B982" s="1">
        <v>7635</v>
      </c>
      <c r="C982" s="1" t="s">
        <v>1430</v>
      </c>
      <c r="D982" s="1">
        <v>921</v>
      </c>
      <c r="E982" s="1" t="s">
        <v>1439</v>
      </c>
      <c r="F982" t="s">
        <v>1440</v>
      </c>
      <c r="G982" s="5" t="str">
        <f>HYPERLINK(F982)</f>
        <v>https://proxy.archieven.nl/235/C40440B1B28748FB8194BB5F869FBBEF</v>
      </c>
    </row>
    <row r="983" spans="1:7" x14ac:dyDescent="0.25">
      <c r="A983" s="2">
        <v>45478</v>
      </c>
      <c r="B983" s="1">
        <v>7635</v>
      </c>
      <c r="C983" s="1" t="s">
        <v>1430</v>
      </c>
      <c r="D983" s="1">
        <v>923</v>
      </c>
      <c r="E983" s="1" t="s">
        <v>1441</v>
      </c>
      <c r="F983" t="s">
        <v>1442</v>
      </c>
      <c r="G983" s="5" t="str">
        <f>HYPERLINK(F983)</f>
        <v>https://proxy.archieven.nl/235/7906EC176BE543A4AE63E9C248B1F5AF</v>
      </c>
    </row>
    <row r="984" spans="1:7" x14ac:dyDescent="0.25">
      <c r="A984" s="2">
        <v>45481</v>
      </c>
      <c r="B984" s="1">
        <v>7635</v>
      </c>
      <c r="C984" s="1" t="s">
        <v>1430</v>
      </c>
      <c r="D984" s="1">
        <v>951</v>
      </c>
      <c r="E984" s="1" t="s">
        <v>1443</v>
      </c>
      <c r="F984" t="s">
        <v>1444</v>
      </c>
      <c r="G984" s="5" t="str">
        <f>HYPERLINK(F984)</f>
        <v>https://proxy.archieven.nl/235/01FDF3AB789543ED94A8990FBEFE2B0B</v>
      </c>
    </row>
    <row r="985" spans="1:7" x14ac:dyDescent="0.25">
      <c r="A985" s="2">
        <v>45478</v>
      </c>
      <c r="B985" s="1">
        <v>7635</v>
      </c>
      <c r="C985" s="1" t="s">
        <v>1430</v>
      </c>
      <c r="D985" s="1">
        <v>952</v>
      </c>
      <c r="E985" s="1" t="s">
        <v>1445</v>
      </c>
      <c r="F985" t="s">
        <v>1446</v>
      </c>
      <c r="G985" s="5" t="str">
        <f>HYPERLINK(F985)</f>
        <v>https://proxy.archieven.nl/235/B09B969CF9E545DAAF48CC270B173879</v>
      </c>
    </row>
    <row r="986" spans="1:7" x14ac:dyDescent="0.25">
      <c r="A986" s="2">
        <v>45481</v>
      </c>
      <c r="B986" s="1">
        <v>7635</v>
      </c>
      <c r="C986" s="1" t="s">
        <v>1430</v>
      </c>
      <c r="D986" s="1">
        <v>953</v>
      </c>
      <c r="E986" s="1" t="s">
        <v>1447</v>
      </c>
      <c r="F986" t="s">
        <v>1448</v>
      </c>
      <c r="G986" s="5" t="str">
        <f>HYPERLINK(F986)</f>
        <v>https://proxy.archieven.nl/235/FBE54BC86DF64CF0AA2141E360B2FDBE</v>
      </c>
    </row>
    <row r="987" spans="1:7" x14ac:dyDescent="0.25">
      <c r="A987" s="2">
        <v>45478</v>
      </c>
      <c r="B987" s="1">
        <v>7635</v>
      </c>
      <c r="C987" s="1" t="s">
        <v>1430</v>
      </c>
      <c r="D987" s="1">
        <v>954</v>
      </c>
      <c r="E987" s="1" t="s">
        <v>1449</v>
      </c>
      <c r="F987" t="s">
        <v>1450</v>
      </c>
      <c r="G987" s="5" t="str">
        <f>HYPERLINK(F987)</f>
        <v>https://proxy.archieven.nl/235/AFE3B031B8C8401BA7BBF44A1E0B8ECD</v>
      </c>
    </row>
    <row r="988" spans="1:7" x14ac:dyDescent="0.25">
      <c r="A988" s="2">
        <v>45489</v>
      </c>
      <c r="B988" s="1">
        <v>7635</v>
      </c>
      <c r="C988" s="1" t="s">
        <v>1430</v>
      </c>
      <c r="D988" s="1">
        <v>955</v>
      </c>
      <c r="E988" s="1" t="s">
        <v>1451</v>
      </c>
      <c r="F988" t="s">
        <v>1452</v>
      </c>
      <c r="G988" s="5" t="str">
        <f>HYPERLINK(F988)</f>
        <v>https://proxy.archieven.nl/235/F470B87F2AA940018A24E89988AC04FD</v>
      </c>
    </row>
    <row r="989" spans="1:7" x14ac:dyDescent="0.25">
      <c r="A989" s="2">
        <v>45489</v>
      </c>
      <c r="B989" s="1">
        <v>7635</v>
      </c>
      <c r="C989" s="1" t="s">
        <v>1430</v>
      </c>
      <c r="D989" s="1">
        <v>956</v>
      </c>
      <c r="E989" s="1" t="s">
        <v>1453</v>
      </c>
      <c r="F989" t="s">
        <v>1454</v>
      </c>
      <c r="G989" s="5" t="str">
        <f>HYPERLINK(F989)</f>
        <v>https://proxy.archieven.nl/235/EDC2DEB03882439E80DBFB0206315478</v>
      </c>
    </row>
    <row r="990" spans="1:7" x14ac:dyDescent="0.25">
      <c r="A990" s="2">
        <v>45489</v>
      </c>
      <c r="B990" s="1">
        <v>7635</v>
      </c>
      <c r="C990" s="1" t="s">
        <v>1430</v>
      </c>
      <c r="D990" s="1">
        <v>957</v>
      </c>
      <c r="E990" s="1" t="s">
        <v>1455</v>
      </c>
      <c r="F990" t="s">
        <v>1456</v>
      </c>
      <c r="G990" s="5" t="str">
        <f>HYPERLINK(F990)</f>
        <v>https://proxy.archieven.nl/235/2E62C408FDCB4CC9AB51D166F9B4C293</v>
      </c>
    </row>
    <row r="991" spans="1:7" x14ac:dyDescent="0.25">
      <c r="A991" s="2">
        <v>45489</v>
      </c>
      <c r="B991" s="1">
        <v>7635</v>
      </c>
      <c r="C991" s="1" t="s">
        <v>1430</v>
      </c>
      <c r="D991" s="1">
        <v>958</v>
      </c>
      <c r="E991" s="1" t="s">
        <v>1457</v>
      </c>
      <c r="F991" t="s">
        <v>1458</v>
      </c>
      <c r="G991" s="5" t="str">
        <f>HYPERLINK(F991)</f>
        <v>https://proxy.archieven.nl/235/22957FC360BA47B7B32E0A3EB413D6DA</v>
      </c>
    </row>
    <row r="992" spans="1:7" x14ac:dyDescent="0.25">
      <c r="A992" s="2">
        <v>45489</v>
      </c>
      <c r="B992" s="1">
        <v>7635</v>
      </c>
      <c r="C992" s="1" t="s">
        <v>1430</v>
      </c>
      <c r="D992" s="1">
        <v>959</v>
      </c>
      <c r="E992" s="1" t="s">
        <v>1459</v>
      </c>
      <c r="F992" t="s">
        <v>1460</v>
      </c>
      <c r="G992" s="5" t="str">
        <f>HYPERLINK(F992)</f>
        <v>https://proxy.archieven.nl/235/56E0CA744B834C0DA4A0E0EC100C0993</v>
      </c>
    </row>
    <row r="993" spans="1:7" x14ac:dyDescent="0.25">
      <c r="A993" s="2">
        <v>45489</v>
      </c>
      <c r="B993" s="1">
        <v>7635</v>
      </c>
      <c r="C993" s="1" t="s">
        <v>1430</v>
      </c>
      <c r="D993" s="1">
        <v>960</v>
      </c>
      <c r="E993" s="1" t="s">
        <v>1461</v>
      </c>
      <c r="F993" t="s">
        <v>1462</v>
      </c>
      <c r="G993" s="5" t="str">
        <f>HYPERLINK(F993)</f>
        <v>https://proxy.archieven.nl/235/DE813EF2C8074D46854C2B4A7AB8FFED</v>
      </c>
    </row>
    <row r="994" spans="1:7" x14ac:dyDescent="0.25">
      <c r="A994" s="2">
        <v>45489</v>
      </c>
      <c r="B994" s="1">
        <v>7635</v>
      </c>
      <c r="C994" s="1" t="s">
        <v>1430</v>
      </c>
      <c r="D994" s="1">
        <v>968</v>
      </c>
      <c r="E994" s="1" t="s">
        <v>1463</v>
      </c>
      <c r="F994" t="s">
        <v>1464</v>
      </c>
      <c r="G994" s="5" t="str">
        <f>HYPERLINK(F994)</f>
        <v>https://proxy.archieven.nl/235/8E0E11A0F2FB4886A71CBCB410FA99E2</v>
      </c>
    </row>
    <row r="995" spans="1:7" x14ac:dyDescent="0.25">
      <c r="A995" s="2">
        <v>45489</v>
      </c>
      <c r="B995" s="1">
        <v>7635</v>
      </c>
      <c r="C995" s="1" t="s">
        <v>1430</v>
      </c>
      <c r="D995" s="1">
        <v>969</v>
      </c>
      <c r="E995" s="1" t="s">
        <v>1465</v>
      </c>
      <c r="F995" t="s">
        <v>1466</v>
      </c>
      <c r="G995" s="5" t="str">
        <f>HYPERLINK(F995)</f>
        <v>https://proxy.archieven.nl/235/DBF25DD3C73942089B567FE83AE27006</v>
      </c>
    </row>
    <row r="996" spans="1:7" x14ac:dyDescent="0.25">
      <c r="A996" s="2">
        <v>45489</v>
      </c>
      <c r="B996" s="1">
        <v>7635</v>
      </c>
      <c r="C996" s="1" t="s">
        <v>1430</v>
      </c>
      <c r="D996" s="1">
        <v>970</v>
      </c>
      <c r="E996" s="1" t="s">
        <v>1467</v>
      </c>
      <c r="F996" t="s">
        <v>1468</v>
      </c>
      <c r="G996" s="5" t="str">
        <f>HYPERLINK(F996)</f>
        <v>https://proxy.archieven.nl/235/E75C54921F3C49E982D988A361798661</v>
      </c>
    </row>
    <row r="997" spans="1:7" x14ac:dyDescent="0.25">
      <c r="A997" s="2">
        <v>45483</v>
      </c>
      <c r="B997" s="1">
        <v>7652</v>
      </c>
      <c r="C997" s="1" t="s">
        <v>1469</v>
      </c>
      <c r="D997" s="3">
        <v>17570530</v>
      </c>
      <c r="F997" t="s">
        <v>1470</v>
      </c>
      <c r="G997" s="5" t="str">
        <f>HYPERLINK(F997)</f>
        <v>https://proxy.archieven.nl/235/E491BD6C65A942B1A353B680F0F4C4B5</v>
      </c>
    </row>
    <row r="998" spans="1:7" x14ac:dyDescent="0.25">
      <c r="A998" s="2">
        <v>45482</v>
      </c>
      <c r="B998" s="1">
        <v>7652</v>
      </c>
      <c r="C998" s="1" t="s">
        <v>1469</v>
      </c>
      <c r="D998" s="3">
        <v>17570773</v>
      </c>
      <c r="F998" t="s">
        <v>1471</v>
      </c>
      <c r="G998" s="5" t="str">
        <f>HYPERLINK(F998)</f>
        <v>https://proxy.archieven.nl/235/374EB8F8D3F54E16B80F2FCB73C07EC0</v>
      </c>
    </row>
    <row r="999" spans="1:7" x14ac:dyDescent="0.25">
      <c r="A999" s="2">
        <v>45483</v>
      </c>
      <c r="B999" s="1">
        <v>7652</v>
      </c>
      <c r="C999" s="1" t="s">
        <v>1469</v>
      </c>
      <c r="D999" s="3">
        <v>17570836</v>
      </c>
      <c r="F999" t="s">
        <v>1472</v>
      </c>
      <c r="G999" s="5" t="str">
        <f>HYPERLINK(F999)</f>
        <v>https://proxy.archieven.nl/235/1084DA0E545A4452893F5E9736577AEB</v>
      </c>
    </row>
    <row r="1000" spans="1:7" x14ac:dyDescent="0.25">
      <c r="A1000" s="2">
        <v>45485</v>
      </c>
      <c r="B1000" s="1">
        <v>7652</v>
      </c>
      <c r="C1000" s="1" t="s">
        <v>1469</v>
      </c>
      <c r="D1000" s="3">
        <v>17570845</v>
      </c>
      <c r="F1000" t="s">
        <v>1473</v>
      </c>
      <c r="G1000" s="5" t="str">
        <f>HYPERLINK(F1000)</f>
        <v>https://proxy.archieven.nl/235/C8978D9FE058441BAEDF981027519C4F</v>
      </c>
    </row>
    <row r="1001" spans="1:7" x14ac:dyDescent="0.25">
      <c r="A1001" s="2">
        <v>45483</v>
      </c>
      <c r="B1001" s="1">
        <v>7652</v>
      </c>
      <c r="C1001" s="1" t="s">
        <v>1469</v>
      </c>
      <c r="D1001" s="3">
        <v>17570898</v>
      </c>
      <c r="F1001" t="s">
        <v>1474</v>
      </c>
      <c r="G1001" s="5" t="str">
        <f>HYPERLINK(F1001)</f>
        <v>https://proxy.archieven.nl/235/B00EAE3DE4614AD193293445EAE02831</v>
      </c>
    </row>
    <row r="1002" spans="1:7" x14ac:dyDescent="0.25">
      <c r="A1002" s="2">
        <v>45483</v>
      </c>
      <c r="B1002" s="1">
        <v>7652</v>
      </c>
      <c r="C1002" s="1" t="s">
        <v>1469</v>
      </c>
      <c r="D1002" s="3">
        <v>17571014</v>
      </c>
      <c r="F1002" t="s">
        <v>1475</v>
      </c>
      <c r="G1002" s="5" t="str">
        <f>HYPERLINK(F1002)</f>
        <v>https://proxy.archieven.nl/235/9F7531FB2C704B05ACB5C2F62A3BA0A8</v>
      </c>
    </row>
    <row r="1003" spans="1:7" x14ac:dyDescent="0.25">
      <c r="A1003" s="2">
        <v>45503</v>
      </c>
      <c r="B1003" s="1">
        <v>7652</v>
      </c>
      <c r="C1003" s="1" t="s">
        <v>1469</v>
      </c>
      <c r="D1003" s="3">
        <v>17571092</v>
      </c>
      <c r="F1003" t="s">
        <v>1476</v>
      </c>
      <c r="G1003" s="5" t="str">
        <f>HYPERLINK(F1003)</f>
        <v>https://proxy.archieven.nl/235/37E2A44E02274847A9649528A51025D0</v>
      </c>
    </row>
    <row r="1004" spans="1:7" x14ac:dyDescent="0.25">
      <c r="A1004" s="2">
        <v>45498</v>
      </c>
      <c r="B1004" s="1">
        <v>7682</v>
      </c>
      <c r="C1004" s="1" t="s">
        <v>1477</v>
      </c>
      <c r="D1004" s="1">
        <v>43</v>
      </c>
      <c r="E1004" s="1" t="s">
        <v>1478</v>
      </c>
      <c r="F1004" t="s">
        <v>1479</v>
      </c>
      <c r="G1004" s="5" t="str">
        <f>HYPERLINK(F1004)</f>
        <v>https://proxy.archieven.nl/235/6C3A858E6CC34D7593A86D32E4FB36E9</v>
      </c>
    </row>
    <row r="1005" spans="1:7" x14ac:dyDescent="0.25">
      <c r="A1005" s="2">
        <v>45482</v>
      </c>
      <c r="B1005" s="1">
        <v>7698</v>
      </c>
      <c r="C1005" s="1" t="s">
        <v>1480</v>
      </c>
      <c r="D1005" s="3">
        <v>37500476</v>
      </c>
      <c r="F1005" t="s">
        <v>1481</v>
      </c>
      <c r="G1005" s="5" t="str">
        <f>HYPERLINK(F1005)</f>
        <v>https://proxy.archieven.nl/235/2E3BFE244ED7439C9F175C8636F3CA42</v>
      </c>
    </row>
    <row r="1006" spans="1:7" x14ac:dyDescent="0.25">
      <c r="A1006" s="2">
        <v>45482</v>
      </c>
      <c r="B1006" s="1">
        <v>7698</v>
      </c>
      <c r="C1006" s="1" t="s">
        <v>1480</v>
      </c>
      <c r="D1006" s="3">
        <v>37500503</v>
      </c>
      <c r="F1006" t="s">
        <v>1482</v>
      </c>
      <c r="G1006" s="5" t="str">
        <f>HYPERLINK(F1006)</f>
        <v>https://proxy.archieven.nl/235/9DEF5ABBB1884E17B9A618CCF98454FD</v>
      </c>
    </row>
    <row r="1007" spans="1:7" x14ac:dyDescent="0.25">
      <c r="A1007" s="2">
        <v>45484</v>
      </c>
      <c r="B1007" s="1">
        <v>7698</v>
      </c>
      <c r="C1007" s="1" t="s">
        <v>1480</v>
      </c>
      <c r="D1007" s="3">
        <v>37500922</v>
      </c>
      <c r="F1007" t="s">
        <v>1483</v>
      </c>
      <c r="G1007" s="5" t="str">
        <f>HYPERLINK(F1007)</f>
        <v>https://proxy.archieven.nl/235/D3CF9EF038944C898E94F297F4C3768C</v>
      </c>
    </row>
    <row r="1008" spans="1:7" x14ac:dyDescent="0.25">
      <c r="A1008" s="2">
        <v>45484</v>
      </c>
      <c r="B1008" s="1">
        <v>7698</v>
      </c>
      <c r="C1008" s="1" t="s">
        <v>1480</v>
      </c>
      <c r="D1008" s="3">
        <v>37500951</v>
      </c>
      <c r="F1008" t="s">
        <v>1484</v>
      </c>
      <c r="G1008" s="5" t="str">
        <f>HYPERLINK(F1008)</f>
        <v>https://proxy.archieven.nl/235/64A98EF9937D467AB25BDDB2D3244632</v>
      </c>
    </row>
    <row r="1009" spans="1:7" x14ac:dyDescent="0.25">
      <c r="A1009" s="2">
        <v>45495</v>
      </c>
      <c r="B1009" s="1">
        <v>7710</v>
      </c>
      <c r="C1009" s="1" t="s">
        <v>1508</v>
      </c>
      <c r="D1009" s="1">
        <v>2043</v>
      </c>
      <c r="E1009" s="1" t="s">
        <v>1509</v>
      </c>
      <c r="F1009" t="s">
        <v>1510</v>
      </c>
      <c r="G1009" s="5" t="str">
        <f>HYPERLINK(F1009)</f>
        <v>https://proxy.archieven.nl/235/D06D52AC75CE42938F288036ECEC373C</v>
      </c>
    </row>
    <row r="1010" spans="1:7" x14ac:dyDescent="0.25">
      <c r="A1010" s="2">
        <v>45481</v>
      </c>
      <c r="B1010" s="1">
        <v>7803</v>
      </c>
      <c r="C1010" s="1" t="s">
        <v>1511</v>
      </c>
      <c r="D1010" s="1">
        <v>112</v>
      </c>
      <c r="F1010" t="s">
        <v>1512</v>
      </c>
      <c r="G1010" s="5" t="str">
        <f>HYPERLINK(F1010)</f>
        <v>https://proxy.archieven.nl/235/B4A70FC13F3B4F2198C0C48025DB6422</v>
      </c>
    </row>
    <row r="1011" spans="1:7" x14ac:dyDescent="0.25">
      <c r="A1011" s="2">
        <v>45496</v>
      </c>
      <c r="B1011" s="1">
        <v>7804</v>
      </c>
      <c r="C1011" s="1" t="s">
        <v>1513</v>
      </c>
      <c r="D1011" s="1">
        <v>359</v>
      </c>
      <c r="F1011" t="s">
        <v>1514</v>
      </c>
      <c r="G1011" s="5" t="str">
        <f>HYPERLINK(F1011)</f>
        <v>https://proxy.archieven.nl/235/A20F7FE52E0940F1950512DF24E13417</v>
      </c>
    </row>
    <row r="1012" spans="1:7" x14ac:dyDescent="0.25">
      <c r="A1012" s="2">
        <v>45496</v>
      </c>
      <c r="B1012" s="1">
        <v>7804</v>
      </c>
      <c r="C1012" s="1" t="s">
        <v>1513</v>
      </c>
      <c r="D1012" s="1">
        <v>378</v>
      </c>
      <c r="F1012" t="s">
        <v>1515</v>
      </c>
      <c r="G1012" s="5" t="str">
        <f>HYPERLINK(F1012)</f>
        <v>https://proxy.archieven.nl/235/643516D6850643B5BDB3EB1FFD2D124D</v>
      </c>
    </row>
    <row r="1013" spans="1:7" x14ac:dyDescent="0.25">
      <c r="A1013" s="2">
        <v>45491</v>
      </c>
      <c r="B1013" s="1">
        <v>7804</v>
      </c>
      <c r="C1013" s="1" t="s">
        <v>1513</v>
      </c>
      <c r="D1013" s="1">
        <v>416</v>
      </c>
      <c r="F1013" t="s">
        <v>1516</v>
      </c>
      <c r="G1013" s="5" t="str">
        <f>HYPERLINK(F1013)</f>
        <v>https://proxy.archieven.nl/235/36E3CD304E434C7B99901A6B61E3039F</v>
      </c>
    </row>
    <row r="1014" spans="1:7" x14ac:dyDescent="0.25">
      <c r="A1014" s="2">
        <v>45474</v>
      </c>
      <c r="B1014" s="1">
        <v>7804</v>
      </c>
      <c r="C1014" s="1" t="s">
        <v>1513</v>
      </c>
      <c r="D1014" s="1">
        <v>618</v>
      </c>
      <c r="F1014" t="s">
        <v>1517</v>
      </c>
      <c r="G1014" s="5" t="str">
        <f>HYPERLINK(F1014)</f>
        <v>https://proxy.archieven.nl/235/F9912144E3EA418EB17054C342074125</v>
      </c>
    </row>
    <row r="1015" spans="1:7" x14ac:dyDescent="0.25">
      <c r="A1015" s="2">
        <v>45477</v>
      </c>
      <c r="B1015" s="1">
        <v>7999</v>
      </c>
      <c r="C1015" s="1" t="s">
        <v>1518</v>
      </c>
      <c r="D1015" s="1">
        <v>14</v>
      </c>
      <c r="E1015" s="1" t="s">
        <v>1521</v>
      </c>
      <c r="F1015" t="s">
        <v>1522</v>
      </c>
      <c r="G1015" s="5" t="str">
        <f>HYPERLINK(F1015)</f>
        <v>https://proxy.archieven.nl/235/2E7BD86ADC66436FB0E76FCD9C3E64CD</v>
      </c>
    </row>
    <row r="1016" spans="1:7" x14ac:dyDescent="0.25">
      <c r="A1016" s="2">
        <v>45477</v>
      </c>
      <c r="B1016" s="1">
        <v>7999</v>
      </c>
      <c r="C1016" s="1" t="s">
        <v>1518</v>
      </c>
      <c r="D1016" s="1">
        <v>130</v>
      </c>
      <c r="E1016" s="1" t="s">
        <v>1519</v>
      </c>
      <c r="F1016" t="s">
        <v>1520</v>
      </c>
      <c r="G1016" s="5" t="str">
        <f>HYPERLINK(F1016)</f>
        <v>https://proxy.archieven.nl/235/EF471B97647D450CAC4D2B3C6B59C4B1</v>
      </c>
    </row>
    <row r="1017" spans="1:7" x14ac:dyDescent="0.25">
      <c r="A1017" s="2">
        <v>45477</v>
      </c>
      <c r="B1017" s="1">
        <v>7999</v>
      </c>
      <c r="C1017" s="1" t="s">
        <v>1518</v>
      </c>
      <c r="D1017" s="1" t="s">
        <v>1523</v>
      </c>
      <c r="E1017" s="1" t="s">
        <v>1524</v>
      </c>
      <c r="F1017" t="s">
        <v>1525</v>
      </c>
      <c r="G1017" s="5" t="str">
        <f>HYPERLINK(F1017)</f>
        <v>https://proxy.archieven.nl/235/8ABF7AB506B64DD9A17A5F5FF8B3652E</v>
      </c>
    </row>
    <row r="1018" spans="1:7" x14ac:dyDescent="0.25">
      <c r="A1018" s="2">
        <v>45478</v>
      </c>
      <c r="B1018" s="1">
        <v>8001</v>
      </c>
      <c r="C1018" s="1" t="s">
        <v>1526</v>
      </c>
      <c r="D1018" s="1">
        <v>100</v>
      </c>
      <c r="E1018" s="1" t="s">
        <v>1527</v>
      </c>
      <c r="F1018" t="s">
        <v>1528</v>
      </c>
      <c r="G1018" s="5" t="str">
        <f>HYPERLINK(F1018)</f>
        <v>https://proxy.archieven.nl/235/AE57DBD3FC0545EF9317B58CDD13CD2D</v>
      </c>
    </row>
    <row r="1019" spans="1:7" x14ac:dyDescent="0.25">
      <c r="A1019" s="2">
        <v>45478</v>
      </c>
      <c r="B1019" s="1">
        <v>8001</v>
      </c>
      <c r="C1019" s="1" t="s">
        <v>1526</v>
      </c>
      <c r="D1019" s="1">
        <v>103</v>
      </c>
      <c r="E1019" s="1" t="s">
        <v>1529</v>
      </c>
      <c r="F1019" t="s">
        <v>1530</v>
      </c>
      <c r="G1019" s="5" t="str">
        <f>HYPERLINK(F1019)</f>
        <v>https://proxy.archieven.nl/235/66FF4C3131854D12B2AA846A7A89EDB7</v>
      </c>
    </row>
    <row r="1020" spans="1:7" x14ac:dyDescent="0.25">
      <c r="A1020" s="2">
        <v>45478</v>
      </c>
      <c r="B1020" s="1">
        <v>8001</v>
      </c>
      <c r="C1020" s="1" t="s">
        <v>1526</v>
      </c>
      <c r="D1020" s="1">
        <v>104</v>
      </c>
      <c r="E1020" s="1" t="s">
        <v>1531</v>
      </c>
      <c r="F1020" t="s">
        <v>1532</v>
      </c>
      <c r="G1020" s="5" t="str">
        <f>HYPERLINK(F1020)</f>
        <v>https://proxy.archieven.nl/235/BB5293621FA14C0EBB4D2388DC26A34C</v>
      </c>
    </row>
    <row r="1021" spans="1:7" x14ac:dyDescent="0.25">
      <c r="A1021" s="2">
        <v>45478</v>
      </c>
      <c r="B1021" s="1">
        <v>8001</v>
      </c>
      <c r="C1021" s="1" t="s">
        <v>1526</v>
      </c>
      <c r="D1021" s="1">
        <v>108</v>
      </c>
      <c r="E1021" s="1" t="s">
        <v>1533</v>
      </c>
      <c r="F1021" t="s">
        <v>1534</v>
      </c>
      <c r="G1021" s="5" t="str">
        <f>HYPERLINK(F1021)</f>
        <v>https://proxy.archieven.nl/235/093A4C50AAFD45408359AF21A1F5C5DF</v>
      </c>
    </row>
    <row r="1022" spans="1:7" x14ac:dyDescent="0.25">
      <c r="A1022" s="2">
        <v>45481</v>
      </c>
      <c r="B1022" s="1" t="s">
        <v>15</v>
      </c>
      <c r="C1022" s="1" t="s">
        <v>16</v>
      </c>
      <c r="D1022" s="1">
        <v>4047</v>
      </c>
      <c r="F1022" t="s">
        <v>18</v>
      </c>
      <c r="G1022" s="5" t="str">
        <f>HYPERLINK(F1022)</f>
        <v>https://proxy.archieven.nl/235/A2EBC8C6A76C4511A36A9A6EEFD7495B</v>
      </c>
    </row>
    <row r="1023" spans="1:7" x14ac:dyDescent="0.25">
      <c r="A1023" s="2">
        <v>45490</v>
      </c>
      <c r="B1023" s="1" t="s">
        <v>15</v>
      </c>
      <c r="C1023" s="1" t="s">
        <v>16</v>
      </c>
      <c r="D1023" s="1">
        <v>6259</v>
      </c>
      <c r="F1023" t="s">
        <v>20</v>
      </c>
      <c r="G1023" s="5" t="str">
        <f>HYPERLINK(F1023)</f>
        <v>https://proxy.archieven.nl/235/5B92F769265443039C295AA4E226A898</v>
      </c>
    </row>
    <row r="1024" spans="1:7" x14ac:dyDescent="0.25">
      <c r="A1024" s="2">
        <v>45477</v>
      </c>
      <c r="B1024" s="1" t="s">
        <v>15</v>
      </c>
      <c r="C1024" s="1" t="s">
        <v>16</v>
      </c>
      <c r="D1024" s="1">
        <v>14089</v>
      </c>
      <c r="F1024" t="s">
        <v>17</v>
      </c>
      <c r="G1024" s="5" t="str">
        <f>HYPERLINK(F1024)</f>
        <v>https://proxy.archieven.nl/235/FD5AE144645B4E87A7953EBF982B8C00</v>
      </c>
    </row>
    <row r="1025" spans="1:7" x14ac:dyDescent="0.25">
      <c r="A1025" s="2">
        <v>45481</v>
      </c>
      <c r="B1025" s="1" t="s">
        <v>15</v>
      </c>
      <c r="C1025" s="1" t="s">
        <v>16</v>
      </c>
      <c r="D1025" s="1">
        <v>57877</v>
      </c>
      <c r="F1025" t="s">
        <v>19</v>
      </c>
      <c r="G1025" s="5" t="str">
        <f>HYPERLINK(F1025)</f>
        <v>https://proxy.archieven.nl/235/60EF42A59A66446C99F42ECEB8382007</v>
      </c>
    </row>
    <row r="1026" spans="1:7" x14ac:dyDescent="0.25">
      <c r="A1026" s="2">
        <v>45495</v>
      </c>
      <c r="B1026" s="1" t="s">
        <v>91</v>
      </c>
      <c r="C1026" s="1" t="s">
        <v>92</v>
      </c>
      <c r="D1026" s="1">
        <v>656</v>
      </c>
      <c r="F1026" t="s">
        <v>98</v>
      </c>
      <c r="G1026" s="5" t="str">
        <f>HYPERLINK(F1026)</f>
        <v>https://proxy.archieven.nl/235/77E18D08941141BAAF84CB467A062947</v>
      </c>
    </row>
    <row r="1027" spans="1:7" x14ac:dyDescent="0.25">
      <c r="A1027" s="2">
        <v>45476</v>
      </c>
      <c r="B1027" s="1" t="s">
        <v>91</v>
      </c>
      <c r="C1027" s="1" t="s">
        <v>92</v>
      </c>
      <c r="D1027" s="1">
        <v>6341</v>
      </c>
      <c r="F1027" t="s">
        <v>97</v>
      </c>
      <c r="G1027" s="5" t="str">
        <f>HYPERLINK(F1027)</f>
        <v>https://proxy.archieven.nl/235/D31E11511ECE40DD9A820FAE152A18F6</v>
      </c>
    </row>
    <row r="1028" spans="1:7" x14ac:dyDescent="0.25">
      <c r="A1028" s="2">
        <v>45476</v>
      </c>
      <c r="B1028" s="1" t="s">
        <v>91</v>
      </c>
      <c r="C1028" s="1" t="s">
        <v>92</v>
      </c>
      <c r="D1028" s="1">
        <v>19326</v>
      </c>
      <c r="F1028" t="s">
        <v>95</v>
      </c>
      <c r="G1028" s="5" t="str">
        <f>HYPERLINK(F1028)</f>
        <v>https://proxy.archieven.nl/235/CFE96C230748412898EA2C7E6A3D85A6</v>
      </c>
    </row>
    <row r="1029" spans="1:7" x14ac:dyDescent="0.25">
      <c r="A1029" s="2">
        <v>45497</v>
      </c>
      <c r="B1029" s="1" t="s">
        <v>91</v>
      </c>
      <c r="C1029" s="1" t="s">
        <v>92</v>
      </c>
      <c r="D1029" s="1">
        <v>19934</v>
      </c>
      <c r="F1029" t="s">
        <v>96</v>
      </c>
      <c r="G1029" s="5" t="str">
        <f>HYPERLINK(F1029)</f>
        <v>https://proxy.archieven.nl/235/D3B30C95121A48A6968092E4A9D06944</v>
      </c>
    </row>
    <row r="1030" spans="1:7" x14ac:dyDescent="0.25">
      <c r="A1030" s="2">
        <v>45476</v>
      </c>
      <c r="B1030" s="1" t="s">
        <v>91</v>
      </c>
      <c r="C1030" s="1" t="s">
        <v>92</v>
      </c>
      <c r="D1030" s="1">
        <v>17004064</v>
      </c>
      <c r="F1030" t="s">
        <v>93</v>
      </c>
      <c r="G1030" s="5" t="str">
        <f>HYPERLINK(F1030)</f>
        <v>https://proxy.archieven.nl/235/2355D4836C584707B6FF93692AAF832C</v>
      </c>
    </row>
    <row r="1031" spans="1:7" x14ac:dyDescent="0.25">
      <c r="A1031" s="2">
        <v>45495</v>
      </c>
      <c r="B1031" s="1" t="s">
        <v>91</v>
      </c>
      <c r="C1031" s="1" t="s">
        <v>92</v>
      </c>
      <c r="D1031" s="1">
        <v>17108454</v>
      </c>
      <c r="F1031" t="s">
        <v>94</v>
      </c>
      <c r="G1031" s="5" t="str">
        <f>HYPERLINK(F1031)</f>
        <v>https://proxy.archieven.nl/235/4F05324856784F93B9928B2248A66B0A</v>
      </c>
    </row>
    <row r="1032" spans="1:7" x14ac:dyDescent="0.25">
      <c r="A1032" s="2">
        <v>45478</v>
      </c>
      <c r="B1032" s="1" t="s">
        <v>440</v>
      </c>
      <c r="C1032" s="1" t="s">
        <v>441</v>
      </c>
      <c r="D1032" s="1">
        <v>16009908</v>
      </c>
      <c r="F1032" t="s">
        <v>442</v>
      </c>
      <c r="G1032" s="5" t="str">
        <f>HYPERLINK(F1032)</f>
        <v>https://proxy.archieven.nl/235/F5FE865482474A30B5167797DF2191A1</v>
      </c>
    </row>
    <row r="1033" spans="1:7" x14ac:dyDescent="0.25">
      <c r="A1033" s="2">
        <v>45482</v>
      </c>
      <c r="B1033" s="1" t="s">
        <v>440</v>
      </c>
      <c r="C1033" s="1" t="s">
        <v>441</v>
      </c>
      <c r="D1033" s="1">
        <v>16013153</v>
      </c>
      <c r="F1033" t="s">
        <v>443</v>
      </c>
      <c r="G1033" s="5" t="str">
        <f>HYPERLINK(F1033)</f>
        <v>https://proxy.archieven.nl/235/2334AFCE43D7479A97F9E0430F478942</v>
      </c>
    </row>
    <row r="1034" spans="1:7" x14ac:dyDescent="0.25">
      <c r="A1034" s="2">
        <v>45495</v>
      </c>
      <c r="B1034" s="1" t="s">
        <v>440</v>
      </c>
      <c r="C1034" s="1" t="s">
        <v>441</v>
      </c>
      <c r="D1034" s="1">
        <v>16015289</v>
      </c>
      <c r="F1034" t="s">
        <v>444</v>
      </c>
      <c r="G1034" s="5" t="str">
        <f>HYPERLINK(F1034)</f>
        <v>https://proxy.archieven.nl/235/9AF2B88952DF47368E76FC40C17FF887</v>
      </c>
    </row>
    <row r="1035" spans="1:7" x14ac:dyDescent="0.25">
      <c r="A1035" s="2">
        <v>45482</v>
      </c>
      <c r="B1035" s="1" t="s">
        <v>440</v>
      </c>
      <c r="C1035" s="1" t="s">
        <v>441</v>
      </c>
      <c r="D1035" s="1">
        <v>16015537</v>
      </c>
      <c r="F1035" t="s">
        <v>445</v>
      </c>
      <c r="G1035" s="5" t="str">
        <f>HYPERLINK(F1035)</f>
        <v>https://proxy.archieven.nl/235/A4B39727398F4EDBBE5D5BC3EBF2808A</v>
      </c>
    </row>
    <row r="1036" spans="1:7" x14ac:dyDescent="0.25">
      <c r="A1036" s="2">
        <v>45495</v>
      </c>
      <c r="B1036" s="1" t="s">
        <v>440</v>
      </c>
      <c r="C1036" s="1" t="s">
        <v>441</v>
      </c>
      <c r="D1036" s="1">
        <v>16043149</v>
      </c>
      <c r="F1036" t="s">
        <v>446</v>
      </c>
      <c r="G1036" s="5" t="str">
        <f>HYPERLINK(F1036)</f>
        <v>https://proxy.archieven.nl/235/7C33357A6BCB48ABBE16812206B5A8BF</v>
      </c>
    </row>
    <row r="1037" spans="1:7" x14ac:dyDescent="0.25">
      <c r="A1037" s="2">
        <v>45474</v>
      </c>
      <c r="B1037" s="1" t="s">
        <v>440</v>
      </c>
      <c r="C1037" s="1" t="s">
        <v>441</v>
      </c>
      <c r="D1037" s="1">
        <v>16049005</v>
      </c>
      <c r="F1037" t="s">
        <v>447</v>
      </c>
      <c r="G1037" s="5" t="str">
        <f>HYPERLINK(F1037)</f>
        <v>https://proxy.archieven.nl/235/5B88F2DC7019492BB7E9401DB205D86F</v>
      </c>
    </row>
    <row r="1038" spans="1:7" x14ac:dyDescent="0.25">
      <c r="A1038" s="2">
        <v>45481</v>
      </c>
      <c r="B1038" s="1" t="s">
        <v>1195</v>
      </c>
      <c r="C1038" s="1" t="s">
        <v>1196</v>
      </c>
      <c r="D1038" s="1">
        <v>2244</v>
      </c>
      <c r="F1038" t="s">
        <v>1204</v>
      </c>
      <c r="G1038" s="5" t="str">
        <f>HYPERLINK(F1038)</f>
        <v>https://proxy.archieven.nl/235/177C9BFA085C43DCA88933DABA295F8D</v>
      </c>
    </row>
    <row r="1039" spans="1:7" x14ac:dyDescent="0.25">
      <c r="A1039" s="2">
        <v>45503</v>
      </c>
      <c r="B1039" s="1" t="s">
        <v>1195</v>
      </c>
      <c r="C1039" s="1" t="s">
        <v>1196</v>
      </c>
      <c r="D1039" s="1">
        <v>3377</v>
      </c>
      <c r="F1039" t="s">
        <v>1205</v>
      </c>
      <c r="G1039" s="5" t="str">
        <f>HYPERLINK(F1039)</f>
        <v>https://proxy.archieven.nl/235/E6649723399F43B5A4D0577AE1645A33</v>
      </c>
    </row>
    <row r="1040" spans="1:7" x14ac:dyDescent="0.25">
      <c r="A1040" s="2">
        <v>45491</v>
      </c>
      <c r="B1040" s="1" t="s">
        <v>1195</v>
      </c>
      <c r="C1040" s="1" t="s">
        <v>1196</v>
      </c>
      <c r="D1040" s="1">
        <v>8985</v>
      </c>
      <c r="F1040" t="s">
        <v>1206</v>
      </c>
      <c r="G1040" s="5" t="str">
        <f>HYPERLINK(F1040)</f>
        <v>https://proxy.archieven.nl/235/58AA8D9331B7405ABF57DEE70509C059</v>
      </c>
    </row>
    <row r="1041" spans="1:7" x14ac:dyDescent="0.25">
      <c r="A1041" s="2">
        <v>45474</v>
      </c>
      <c r="B1041" s="1" t="s">
        <v>1195</v>
      </c>
      <c r="C1041" s="1" t="s">
        <v>1196</v>
      </c>
      <c r="D1041" s="1">
        <v>17362</v>
      </c>
      <c r="F1041" t="s">
        <v>1203</v>
      </c>
      <c r="G1041" s="5" t="str">
        <f>HYPERLINK(F1041)</f>
        <v>https://proxy.archieven.nl/235/109D6BE127734BF78D275EC40593FA48</v>
      </c>
    </row>
    <row r="1042" spans="1:7" x14ac:dyDescent="0.25">
      <c r="A1042" s="2">
        <v>45491</v>
      </c>
      <c r="B1042" s="1" t="s">
        <v>1195</v>
      </c>
      <c r="C1042" s="1" t="s">
        <v>1196</v>
      </c>
      <c r="D1042" s="1">
        <v>100896</v>
      </c>
      <c r="F1042" t="s">
        <v>1197</v>
      </c>
      <c r="G1042" s="5" t="str">
        <f>HYPERLINK(F1042)</f>
        <v>https://proxy.archieven.nl/235/C9F2908DE97447F090AB2486F33E84B0</v>
      </c>
    </row>
    <row r="1043" spans="1:7" x14ac:dyDescent="0.25">
      <c r="A1043" s="2">
        <v>45491</v>
      </c>
      <c r="B1043" s="1" t="s">
        <v>1195</v>
      </c>
      <c r="C1043" s="1" t="s">
        <v>1196</v>
      </c>
      <c r="D1043" s="1">
        <v>102742</v>
      </c>
      <c r="F1043" t="s">
        <v>1198</v>
      </c>
      <c r="G1043" s="5" t="str">
        <f>HYPERLINK(F1043)</f>
        <v>https://proxy.archieven.nl/235/C87C0CD5B862462EA7B8655F256CD819</v>
      </c>
    </row>
    <row r="1044" spans="1:7" x14ac:dyDescent="0.25">
      <c r="A1044" s="2">
        <v>45491</v>
      </c>
      <c r="B1044" s="1" t="s">
        <v>1195</v>
      </c>
      <c r="C1044" s="1" t="s">
        <v>1196</v>
      </c>
      <c r="D1044" s="1">
        <v>102904</v>
      </c>
      <c r="F1044" t="s">
        <v>1199</v>
      </c>
      <c r="G1044" s="5" t="str">
        <f>HYPERLINK(F1044)</f>
        <v>https://proxy.archieven.nl/235/54D55385578B48EEB9C31C282EDEF330</v>
      </c>
    </row>
    <row r="1045" spans="1:7" x14ac:dyDescent="0.25">
      <c r="A1045" s="2">
        <v>45491</v>
      </c>
      <c r="B1045" s="1" t="s">
        <v>1195</v>
      </c>
      <c r="C1045" s="1" t="s">
        <v>1196</v>
      </c>
      <c r="D1045" s="1">
        <v>109928</v>
      </c>
      <c r="F1045" t="s">
        <v>1200</v>
      </c>
      <c r="G1045" s="5" t="str">
        <f>HYPERLINK(F1045)</f>
        <v>https://proxy.archieven.nl/235/041854ECD3A6410FAA73069EB5A6E86C</v>
      </c>
    </row>
    <row r="1046" spans="1:7" x14ac:dyDescent="0.25">
      <c r="A1046" s="2">
        <v>45495</v>
      </c>
      <c r="B1046" s="1" t="s">
        <v>1195</v>
      </c>
      <c r="C1046" s="1" t="s">
        <v>1196</v>
      </c>
      <c r="D1046" s="1">
        <v>116450</v>
      </c>
      <c r="F1046" t="s">
        <v>1201</v>
      </c>
      <c r="G1046" s="5" t="str">
        <f>HYPERLINK(F1046)</f>
        <v>https://proxy.archieven.nl/235/BDE07E154E1042C1B1D5771456882523</v>
      </c>
    </row>
    <row r="1047" spans="1:7" x14ac:dyDescent="0.25">
      <c r="A1047" s="2">
        <v>45485</v>
      </c>
      <c r="B1047" s="1" t="s">
        <v>1195</v>
      </c>
      <c r="C1047" s="1" t="s">
        <v>1196</v>
      </c>
      <c r="D1047" s="1">
        <v>129811</v>
      </c>
      <c r="F1047" t="s">
        <v>1202</v>
      </c>
      <c r="G1047" s="5" t="str">
        <f>HYPERLINK(F1047)</f>
        <v>https://proxy.archieven.nl/235/3E979534F9394B419DCA0ACB0DCC1BC7</v>
      </c>
    </row>
    <row r="1048" spans="1:7" x14ac:dyDescent="0.25">
      <c r="A1048" s="2"/>
      <c r="G1048" s="5"/>
    </row>
    <row r="1049" spans="1:7" x14ac:dyDescent="0.25">
      <c r="A1049" s="2"/>
      <c r="G1049" s="5"/>
    </row>
    <row r="1050" spans="1:7" x14ac:dyDescent="0.25">
      <c r="A1050" s="2"/>
      <c r="G1050" s="5"/>
    </row>
    <row r="1051" spans="1:7" x14ac:dyDescent="0.25">
      <c r="A1051" s="2"/>
      <c r="G1051" s="5"/>
    </row>
    <row r="1052" spans="1:7" x14ac:dyDescent="0.25">
      <c r="A1052" s="2"/>
      <c r="G1052" s="5"/>
    </row>
    <row r="1053" spans="1:7" x14ac:dyDescent="0.25">
      <c r="A1053" s="2"/>
      <c r="G1053" s="5"/>
    </row>
    <row r="1054" spans="1:7" x14ac:dyDescent="0.25">
      <c r="A1054" s="2"/>
      <c r="G1054" s="5"/>
    </row>
    <row r="1055" spans="1:7" x14ac:dyDescent="0.25">
      <c r="A1055" s="2"/>
      <c r="G1055" s="5"/>
    </row>
    <row r="1056" spans="1:7" x14ac:dyDescent="0.25">
      <c r="A1056" s="2"/>
      <c r="G1056" s="5"/>
    </row>
  </sheetData>
  <sortState xmlns:xlrd2="http://schemas.microsoft.com/office/spreadsheetml/2017/richdata2" ref="A2:G1057">
    <sortCondition ref="B2:B1057"/>
    <sortCondition ref="D2:D1057"/>
  </sortState>
  <pageMargins left="0.7" right="0.7" top="0.75" bottom="0.75" header="0.3" footer="0.3"/>
  <pageSetup paperSize="9" orientation="portrait" horizontalDpi="300" verticalDpi="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sovgereed_202407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Vincent van de Griend</cp:lastModifiedBy>
  <dcterms:created xsi:type="dcterms:W3CDTF">2024-08-02T08:09:54Z</dcterms:created>
  <dcterms:modified xsi:type="dcterms:W3CDTF">2024-08-02T08:14:56Z</dcterms:modified>
</cp:coreProperties>
</file>