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801"/>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8_{53D09968-3B4C-4551-B067-9B018A536F83}" xr6:coauthVersionLast="46" xr6:coauthVersionMax="46" xr10:uidLastSave="{00000000-0000-0000-0000-000000000000}"/>
  <bookViews>
    <workbookView xWindow="-120" yWindow="-120" windowWidth="29040" windowHeight="15840"/>
  </bookViews>
  <sheets>
    <sheet name="Blad1" sheetId="1" r:id="rId1"/>
  </sheets>
  <definedNames>
    <definedName name="_xlnm._FilterDatabase" localSheetId="0" hidden="1">Blad1!$A$1:$F$1817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G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0"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G1686" i="1"/>
  <c r="G1687" i="1"/>
  <c r="G1688" i="1"/>
  <c r="G1689" i="1"/>
  <c r="G1690" i="1"/>
  <c r="G1691" i="1"/>
  <c r="G1692" i="1"/>
  <c r="G1693" i="1"/>
  <c r="G1694" i="1"/>
  <c r="G1695" i="1"/>
  <c r="G1696" i="1"/>
  <c r="G1697" i="1"/>
  <c r="G1698" i="1"/>
  <c r="G1699" i="1"/>
  <c r="G1700" i="1"/>
  <c r="G1701" i="1"/>
  <c r="G1702" i="1"/>
  <c r="G1703" i="1"/>
  <c r="G1704" i="1"/>
  <c r="G1705" i="1"/>
  <c r="G1706" i="1"/>
  <c r="G1707" i="1"/>
  <c r="G1708" i="1"/>
  <c r="G1709" i="1"/>
  <c r="G1710" i="1"/>
  <c r="G1711" i="1"/>
  <c r="G1712" i="1"/>
  <c r="G1713" i="1"/>
  <c r="G1714" i="1"/>
  <c r="G1715" i="1"/>
  <c r="G1716" i="1"/>
  <c r="G1717" i="1"/>
  <c r="G1718" i="1"/>
  <c r="G1719" i="1"/>
  <c r="G1720" i="1"/>
  <c r="G1721" i="1"/>
  <c r="G1722" i="1"/>
  <c r="G1723" i="1"/>
  <c r="G1724" i="1"/>
  <c r="G1725" i="1"/>
  <c r="G1726" i="1"/>
  <c r="G1727" i="1"/>
  <c r="G1728" i="1"/>
  <c r="G1729" i="1"/>
  <c r="G1730" i="1"/>
  <c r="G1731" i="1"/>
  <c r="G1732" i="1"/>
  <c r="G1733" i="1"/>
  <c r="G1734" i="1"/>
  <c r="G1735" i="1"/>
  <c r="G1736" i="1"/>
  <c r="G1737" i="1"/>
  <c r="G1738" i="1"/>
  <c r="G1739" i="1"/>
  <c r="G1740" i="1"/>
  <c r="G1741" i="1"/>
  <c r="G1742" i="1"/>
  <c r="G1743" i="1"/>
  <c r="G1744" i="1"/>
  <c r="G1745" i="1"/>
  <c r="G1746" i="1"/>
  <c r="G1747" i="1"/>
  <c r="G1748" i="1"/>
  <c r="G1749" i="1"/>
  <c r="G1750" i="1"/>
  <c r="G1751" i="1"/>
  <c r="G1752" i="1"/>
  <c r="G1753" i="1"/>
  <c r="G1754" i="1"/>
  <c r="G1755" i="1"/>
  <c r="G1756" i="1"/>
  <c r="G1757" i="1"/>
  <c r="G1758" i="1"/>
  <c r="G1759" i="1"/>
  <c r="G1760" i="1"/>
  <c r="G1761" i="1"/>
  <c r="G1762" i="1"/>
  <c r="G1763" i="1"/>
  <c r="G1764" i="1"/>
  <c r="G1765" i="1"/>
  <c r="G1766" i="1"/>
  <c r="G1767" i="1"/>
  <c r="G1768" i="1"/>
  <c r="G1769" i="1"/>
  <c r="G1770" i="1"/>
  <c r="G1771" i="1"/>
  <c r="G1772" i="1"/>
  <c r="G1773" i="1"/>
  <c r="G1774" i="1"/>
  <c r="G1775" i="1"/>
  <c r="G1776" i="1"/>
  <c r="G1777" i="1"/>
  <c r="G1778" i="1"/>
  <c r="G1779" i="1"/>
  <c r="G1780" i="1"/>
  <c r="G1781" i="1"/>
  <c r="G1782" i="1"/>
  <c r="G1783" i="1"/>
  <c r="G1784" i="1"/>
  <c r="G1785" i="1"/>
  <c r="G1786" i="1"/>
  <c r="G1787" i="1"/>
  <c r="G1788" i="1"/>
  <c r="G1789" i="1"/>
  <c r="G1790" i="1"/>
  <c r="G1791" i="1"/>
  <c r="G1792" i="1"/>
  <c r="G1793" i="1"/>
  <c r="G1794" i="1"/>
  <c r="G1795" i="1"/>
  <c r="G1796" i="1"/>
  <c r="G1797" i="1"/>
  <c r="G1798" i="1"/>
  <c r="G1799" i="1"/>
  <c r="G1800" i="1"/>
  <c r="G1801" i="1"/>
  <c r="G1802" i="1"/>
  <c r="G1803" i="1"/>
  <c r="G1804" i="1"/>
  <c r="G1805" i="1"/>
  <c r="G1806" i="1"/>
  <c r="G1807" i="1"/>
  <c r="G1808" i="1"/>
  <c r="G1809" i="1"/>
  <c r="G1810" i="1"/>
  <c r="G1811" i="1"/>
  <c r="G1812" i="1"/>
  <c r="G1813" i="1"/>
  <c r="G1814" i="1"/>
  <c r="G1815" i="1"/>
  <c r="G1816" i="1"/>
  <c r="G1817" i="1"/>
  <c r="G2" i="1"/>
</calcChain>
</file>

<file path=xl/sharedStrings.xml><?xml version="1.0" encoding="utf-8"?>
<sst xmlns="http://schemas.openxmlformats.org/spreadsheetml/2006/main" count="10903" uniqueCount="4677">
  <si>
    <t>url</t>
  </si>
  <si>
    <t>31-03-2022</t>
  </si>
  <si>
    <t>103</t>
  </si>
  <si>
    <t>Hypotheekbewaarder Breda, 1811 - 1838</t>
  </si>
  <si>
    <t>Overschrijving van akten eigendomsovergang onroerende goederen (87)</t>
  </si>
  <si>
    <t>https://proxy.archieven.nl/235/44D1D9FA171245389D8F18DEA75C99B5</t>
  </si>
  <si>
    <t>02-03-2022</t>
  </si>
  <si>
    <t>1049</t>
  </si>
  <si>
    <t>Hoge Vierschaar Stad en Lande van Breda, 1803-1811 (1812)</t>
  </si>
  <si>
    <t>51</t>
  </si>
  <si>
    <t>Declaraties van geneeskundigen</t>
  </si>
  <si>
    <t>https://proxy.archieven.nl/235/02A7480DAA9B47F793D02E8B3301D295</t>
  </si>
  <si>
    <t>1085</t>
  </si>
  <si>
    <t>Commissaris van de Koningin CdK in Noord-Brabant, 1920 - 1969</t>
  </si>
  <si>
    <t>1061</t>
  </si>
  <si>
    <t>Sint-Michielsgestel</t>
  </si>
  <si>
    <t>https://proxy.archieven.nl/235/B5209FA9C46D4F179D0B2D47D9F32BDA</t>
  </si>
  <si>
    <t>1165</t>
  </si>
  <si>
    <t>Hooge en Lage Mierde</t>
  </si>
  <si>
    <t>https://proxy.archieven.nl/235/0C026F459C8E4048890F42498AAF1FCD</t>
  </si>
  <si>
    <t>1236</t>
  </si>
  <si>
    <t>Aanvragen tot rechtsherstel door burgemeesters die tijdens bezetting ontslagen zijn in gemeenten Aarle-Rixtel t/m Huijbergen</t>
  </si>
  <si>
    <t>https://proxy.archieven.nl/235/49DF454B7CB64918829134061686F0B7</t>
  </si>
  <si>
    <t>08-03-2022</t>
  </si>
  <si>
    <t>937</t>
  </si>
  <si>
    <t>Arrondissement 's-Hertogenbosch, 1e en 2e kamer Eindhoven</t>
  </si>
  <si>
    <t>https://proxy.archieven.nl/235/E1475CD4E497407A836351B6A6D1B0E0</t>
  </si>
  <si>
    <t>967</t>
  </si>
  <si>
    <t>Boxtel</t>
  </si>
  <si>
    <t>https://proxy.archieven.nl/235/41C5F23120E14131BF6C048F4E4AE32D</t>
  </si>
  <si>
    <t>1087a</t>
  </si>
  <si>
    <t>Kamer van Koophandel voor West-Brabant. Index Dossiers Handelsregister van opgeheven bedrijven in de periode 1985 -1989</t>
  </si>
  <si>
    <t>10153</t>
  </si>
  <si>
    <t/>
  </si>
  <si>
    <t>https://proxy.archieven.nl/235/9325D31C593D40C5812F50C88CEEE3B9</t>
  </si>
  <si>
    <t>03-03-2022</t>
  </si>
  <si>
    <t>11398</t>
  </si>
  <si>
    <t>https://proxy.archieven.nl/235/953E08C9496A44049AF4F9878233F617</t>
  </si>
  <si>
    <t>15202</t>
  </si>
  <si>
    <t>https://proxy.archieven.nl/235/D85B5E40058D4764B8A47F2F59CA9A17</t>
  </si>
  <si>
    <t>23368</t>
  </si>
  <si>
    <t>https://proxy.archieven.nl/235/5E57834A33794FE3BA2B22D7FAB88C25</t>
  </si>
  <si>
    <t>23526</t>
  </si>
  <si>
    <t>https://proxy.archieven.nl/235/A7992D5110F14B97B257047D8D3DC624</t>
  </si>
  <si>
    <t>26628</t>
  </si>
  <si>
    <t>https://proxy.archieven.nl/235/72AFFEAB2AE946FD85DBC4D7A5AE5FDB</t>
  </si>
  <si>
    <t>27273</t>
  </si>
  <si>
    <t>https://proxy.archieven.nl/235/25E30E8B8E9541BEB0D15E45D45FFBBE</t>
  </si>
  <si>
    <t>28071</t>
  </si>
  <si>
    <t>https://proxy.archieven.nl/235/4D8973FBAEC646ED82745154014A4B71</t>
  </si>
  <si>
    <t>33107</t>
  </si>
  <si>
    <t>https://proxy.archieven.nl/235/E086908B0C9547B6A976F0A615058510</t>
  </si>
  <si>
    <t>35020</t>
  </si>
  <si>
    <t>https://proxy.archieven.nl/235/FA36312363C04259932C11B6BE448940</t>
  </si>
  <si>
    <t>49268</t>
  </si>
  <si>
    <t>https://proxy.archieven.nl/235/C40F93CC51284905ADA1B284ED54F637</t>
  </si>
  <si>
    <t>04-03-2022</t>
  </si>
  <si>
    <t>50125</t>
  </si>
  <si>
    <t>https://proxy.archieven.nl/235/1111A8AF565041EBA5D14054D648F5B0</t>
  </si>
  <si>
    <t>53631</t>
  </si>
  <si>
    <t>https://proxy.archieven.nl/235/62A4C4BD85E449F3AB9877DB051F3233</t>
  </si>
  <si>
    <t>23-03-2022</t>
  </si>
  <si>
    <t>5806</t>
  </si>
  <si>
    <t>https://proxy.archieven.nl/235/60C110278C6B4133BE22E8FB30645104</t>
  </si>
  <si>
    <t>17-03-2022</t>
  </si>
  <si>
    <t>109</t>
  </si>
  <si>
    <t xml:space="preserve">Dienst der Genie in Noord-Brabant, 1735 - 1979 </t>
  </si>
  <si>
    <t>409</t>
  </si>
  <si>
    <t>Technische tekening voor maken wegen en verhardingen nabij gebouw O Brederokazerne Vught</t>
  </si>
  <si>
    <t>https://proxy.archieven.nl/235/2DBA6B8115B64348A446FD620B987ECC</t>
  </si>
  <si>
    <t>411</t>
  </si>
  <si>
    <t>Technische tekening grondkabelnet Brederokazerne Vught</t>
  </si>
  <si>
    <t>https://proxy.archieven.nl/235/39209226462E44A5A50CE22B7FC6E15A</t>
  </si>
  <si>
    <t>412</t>
  </si>
  <si>
    <t>Technische tekening voor verbetering rioleringsstelsel Lunettenkazerne Vught</t>
  </si>
  <si>
    <t>https://proxy.archieven.nl/235/78B150A6B8EB43D1A8874F6743364A5E</t>
  </si>
  <si>
    <t>07-03-2022</t>
  </si>
  <si>
    <t>72</t>
  </si>
  <si>
    <t>Correspondentie geclassificeerd als zeer geheim</t>
  </si>
  <si>
    <t>https://proxy.archieven.nl/235/35B39279707A4BDD863B7262CEF1FC2C</t>
  </si>
  <si>
    <t>14-03-2022</t>
  </si>
  <si>
    <t>110</t>
  </si>
  <si>
    <t>Keuringsregisters militie- en keuringsraden, 1814 - 1918</t>
  </si>
  <si>
    <t>63</t>
  </si>
  <si>
    <t>Keuringsregister lotelingen landstorm en Nationale Militie 2e militiedistrict landstorm geboortejaar 1889</t>
  </si>
  <si>
    <t>https://proxy.archieven.nl/235/06E8B530158C46D19370D48FE75D426E</t>
  </si>
  <si>
    <t>78</t>
  </si>
  <si>
    <t>Keuringsregister lotelingen landstorm en Nationale Militie 2e militiedistrict landstorm geboortejaar 1878</t>
  </si>
  <si>
    <t>https://proxy.archieven.nl/235/E743920C78BD4A608726390B382F683B</t>
  </si>
  <si>
    <t>09-03-2022</t>
  </si>
  <si>
    <t>1140</t>
  </si>
  <si>
    <t>Economisch-Technologisch Instituut Noord-Brabant, 1879- 1994</t>
  </si>
  <si>
    <t>499</t>
  </si>
  <si>
    <t>Bedrijfsgegevens stamboeknrs 482 - 564</t>
  </si>
  <si>
    <t>https://proxy.archieven.nl/235/CE755D4B581A4C64AA8D50136232987E</t>
  </si>
  <si>
    <t>29-03-2022</t>
  </si>
  <si>
    <t>1142</t>
  </si>
  <si>
    <t>Bibliotheek BHIC</t>
  </si>
  <si>
    <t>107F8</t>
  </si>
  <si>
    <t>https://proxy.archieven.nl/235/3494F5CC3F004A5FAF0EBB0E2B4B5FCD</t>
  </si>
  <si>
    <t>109F32</t>
  </si>
  <si>
    <t>https://proxy.archieven.nl/235/8320E4DFD46849FC87B57A696BCB9C21</t>
  </si>
  <si>
    <t>129D12</t>
  </si>
  <si>
    <t>https://proxy.archieven.nl/235/FFB0BA32309A4A9C9A2E616D6737732F</t>
  </si>
  <si>
    <t>129D13</t>
  </si>
  <si>
    <t>https://proxy.archieven.nl/235/056DB72892AB4FEBABC2975A83B34F78</t>
  </si>
  <si>
    <t>129D14</t>
  </si>
  <si>
    <t>https://proxy.archieven.nl/235/25D32142B49941C3BED662B210FA6121</t>
  </si>
  <si>
    <t>129D15</t>
  </si>
  <si>
    <t>https://proxy.archieven.nl/235/703982EE86F64600BC8AF5273526D674</t>
  </si>
  <si>
    <t>130F14</t>
  </si>
  <si>
    <t>https://proxy.archieven.nl/235/8C61C7E153DF41D38754754363368137</t>
  </si>
  <si>
    <t>134J110</t>
  </si>
  <si>
    <t>https://proxy.archieven.nl/235/01F579ACA670421F813746A3E42558EB</t>
  </si>
  <si>
    <t>143F15</t>
  </si>
  <si>
    <t>https://proxy.archieven.nl/235/E28EB33A4A1145239374F40B4E030DD0</t>
  </si>
  <si>
    <t>143F16</t>
  </si>
  <si>
    <t>https://proxy.archieven.nl/235/6EB94B40D4484854948E6BBD4574DA90</t>
  </si>
  <si>
    <t>156F23</t>
  </si>
  <si>
    <t>https://proxy.archieven.nl/235/BAC6CCB59796461AADC2AA30F5E0D88C</t>
  </si>
  <si>
    <t>156F50</t>
  </si>
  <si>
    <t>https://proxy.archieven.nl/235/CBFBD4C961E7416DA4E87D608B3F2671</t>
  </si>
  <si>
    <t>158C2</t>
  </si>
  <si>
    <t>https://proxy.archieven.nl/235/F00A2F7AB23247B09FA63317D73794D1</t>
  </si>
  <si>
    <t>18A3</t>
  </si>
  <si>
    <t>https://proxy.archieven.nl/235/3C44E9D7BA974E209A78A16CE0FE8757</t>
  </si>
  <si>
    <t>2D18</t>
  </si>
  <si>
    <t>https://proxy.archieven.nl/235/E820F3B667A54B01BBA3F73618CE0EA0</t>
  </si>
  <si>
    <t>32A20</t>
  </si>
  <si>
    <t>https://proxy.archieven.nl/235/028CD175902D4997B1D3FBEE2314A1BF</t>
  </si>
  <si>
    <t>33A36</t>
  </si>
  <si>
    <t>https://proxy.archieven.nl/235/A659013965614580B38EF0878CED5406</t>
  </si>
  <si>
    <t>34B35</t>
  </si>
  <si>
    <t>https://proxy.archieven.nl/235/8B39F0FF6E334C4F9B6724A04EFC79C1</t>
  </si>
  <si>
    <t>B3443</t>
  </si>
  <si>
    <t>https://proxy.archieven.nl/235/5EF349B87007481DA97191E9F74CB7BE</t>
  </si>
  <si>
    <t>B3445</t>
  </si>
  <si>
    <t>https://proxy.archieven.nl/235/7B3673E947C646C48F74DF564428792E</t>
  </si>
  <si>
    <t>B3522</t>
  </si>
  <si>
    <t>https://proxy.archieven.nl/235/791E87C2BFE7496C9BDEFDEB30F8BE3A</t>
  </si>
  <si>
    <t>B3523</t>
  </si>
  <si>
    <t>https://proxy.archieven.nl/235/16F0358022104B29A2E2319B5EFD01A7</t>
  </si>
  <si>
    <t>B3528</t>
  </si>
  <si>
    <t>https://proxy.archieven.nl/235/8144553F1D2641518B5EC9F2B1CFD4FA</t>
  </si>
  <si>
    <t>B3643</t>
  </si>
  <si>
    <t>https://proxy.archieven.nl/235/2A4A77790F2E4E33A3671015BBF78081</t>
  </si>
  <si>
    <t>B3648</t>
  </si>
  <si>
    <t>https://proxy.archieven.nl/235/42CDE6BEC56D4304B19D222E7DC7AFBA</t>
  </si>
  <si>
    <t>B3648.1</t>
  </si>
  <si>
    <t>https://proxy.archieven.nl/235/6CCD414A070843B08C84EFAE1707F1FF</t>
  </si>
  <si>
    <t>B3648.2</t>
  </si>
  <si>
    <t>https://proxy.archieven.nl/235/5AC85195B8EC45328A00BE7BA15E6AC5</t>
  </si>
  <si>
    <t>B3648.3</t>
  </si>
  <si>
    <t>https://proxy.archieven.nl/235/14661B1C1EBD4D599CD47E99660DC57D</t>
  </si>
  <si>
    <t>B3648.4</t>
  </si>
  <si>
    <t>https://proxy.archieven.nl/235/3756D7BE33BE40309D46C67D11167D94</t>
  </si>
  <si>
    <t>B3654</t>
  </si>
  <si>
    <t>https://proxy.archieven.nl/235/19C26F7BE3564CEBB91CD6ADE2BC23BF</t>
  </si>
  <si>
    <t>B3692</t>
  </si>
  <si>
    <t>https://proxy.archieven.nl/235/6365E258DC744DB6AA7576A75C75B251</t>
  </si>
  <si>
    <t>B452</t>
  </si>
  <si>
    <t>https://proxy.archieven.nl/235/C9A2509DC23045FCAFF57EEBAFEAD25A</t>
  </si>
  <si>
    <t>BLAUW145</t>
  </si>
  <si>
    <t>https://proxy.archieven.nl/235/4FCCF08BB41F4EC39E995E2DD6984D9A</t>
  </si>
  <si>
    <t>BLAUW184</t>
  </si>
  <si>
    <t>https://proxy.archieven.nl/235/D64DE15D651F4851B236D45FF8A7E311</t>
  </si>
  <si>
    <t>D1.7901D1</t>
  </si>
  <si>
    <t>https://proxy.archieven.nl/235/DCF9DA80C5CB47E4B123443AA8E87A7E</t>
  </si>
  <si>
    <t>D4.6504C134</t>
  </si>
  <si>
    <t>https://proxy.archieven.nl/235/C77441CE5FE44404AF00405F00E6BF41</t>
  </si>
  <si>
    <t>D4.6504D5</t>
  </si>
  <si>
    <t>https://proxy.archieven.nl/235/62406069404E4D749D7EB9F2D3A7B45A</t>
  </si>
  <si>
    <t>D6.2903C8.1</t>
  </si>
  <si>
    <t>https://proxy.archieven.nl/235/3F487EB16D4D4142B8815D33EEA0BB76</t>
  </si>
  <si>
    <t>D6.2903C8.10</t>
  </si>
  <si>
    <t>https://proxy.archieven.nl/235/695B6CD6B80C43E3A2633F145B0B9392</t>
  </si>
  <si>
    <t>D6.2903C8.11</t>
  </si>
  <si>
    <t>https://proxy.archieven.nl/235/A6334D31296D40EC853F2D5F6B9D2066</t>
  </si>
  <si>
    <t>D6.2903C8.2</t>
  </si>
  <si>
    <t>https://proxy.archieven.nl/235/2756DC4613074F6E852EFA738D2F322D</t>
  </si>
  <si>
    <t>D6.2903C8.3</t>
  </si>
  <si>
    <t>https://proxy.archieven.nl/235/9BD4C027D16B43E4BBB00DB73753EA9D</t>
  </si>
  <si>
    <t>D6.2903C8.4</t>
  </si>
  <si>
    <t>https://proxy.archieven.nl/235/712D253101934DCB8ED510CC60CA569F</t>
  </si>
  <si>
    <t>D6.2903C8.5</t>
  </si>
  <si>
    <t>https://proxy.archieven.nl/235/F610EA8A815448F49CDCF225A5464FB9</t>
  </si>
  <si>
    <t>D6.2903C8.6</t>
  </si>
  <si>
    <t>https://proxy.archieven.nl/235/5A1161D6EA334265BCE59AF71C2E1CB2</t>
  </si>
  <si>
    <t>D6.2903C8.7</t>
  </si>
  <si>
    <t>https://proxy.archieven.nl/235/E41394829A0F44719E7AB3D60CD2682D</t>
  </si>
  <si>
    <t>D6.2903C8.8</t>
  </si>
  <si>
    <t>https://proxy.archieven.nl/235/50277531346F423F84F1EE26F749E12A</t>
  </si>
  <si>
    <t>D6.2903C8.9</t>
  </si>
  <si>
    <t>https://proxy.archieven.nl/235/825A58DA29EA484C9821871AFF837872</t>
  </si>
  <si>
    <t>D6.3005E1</t>
  </si>
  <si>
    <t>https://proxy.archieven.nl/235/172AF28EB24D4C07BBA4A82B135A966C</t>
  </si>
  <si>
    <t>DEXT01.2019</t>
  </si>
  <si>
    <t>https://proxy.archieven.nl/235/A0343BDC1F7D4CC39CC2510F4003F8E3</t>
  </si>
  <si>
    <t>DEXT01.2020</t>
  </si>
  <si>
    <t>https://proxy.archieven.nl/235/3549A93039264D99963DE55F0F489EEA</t>
  </si>
  <si>
    <t>DEXT01.2021</t>
  </si>
  <si>
    <t>https://proxy.archieven.nl/235/C23CA936F5B244E5A46D7DD9BDEB4C4C</t>
  </si>
  <si>
    <t>DEXT01.2022</t>
  </si>
  <si>
    <t>https://proxy.archieven.nl/235/BFA0FB4B524A4C8E92F40D54B70EBD77</t>
  </si>
  <si>
    <t>DEXT01.GLOS1</t>
  </si>
  <si>
    <t>https://proxy.archieven.nl/235/430ACF2597CA4694B3AFF0232B2E37AC</t>
  </si>
  <si>
    <t>DIGEXT.00001</t>
  </si>
  <si>
    <t>https://proxy.archieven.nl/235/364D74513FEF49368941672B46E2D67E</t>
  </si>
  <si>
    <t>DIGEXT.00002</t>
  </si>
  <si>
    <t>https://proxy.archieven.nl/235/F5C857FEE8D44EC4A348669694556500</t>
  </si>
  <si>
    <t>DIGEXT.00003</t>
  </si>
  <si>
    <t>https://proxy.archieven.nl/235/8063F74A36564757A4DDC4FBF90FC43C</t>
  </si>
  <si>
    <t>DIGEXT.00004</t>
  </si>
  <si>
    <t>https://proxy.archieven.nl/235/26358D57E2F9416D9E543EAF1D68BB14</t>
  </si>
  <si>
    <t>DIGEXT.00005</t>
  </si>
  <si>
    <t>https://proxy.archieven.nl/235/976F94A3747440F7B493CBBB36234A1B</t>
  </si>
  <si>
    <t>DIGEXT.00006</t>
  </si>
  <si>
    <t>https://proxy.archieven.nl/235/6118953EBDD24B5E9691E86C911CBC3B</t>
  </si>
  <si>
    <t>DIGEXT.00007.1</t>
  </si>
  <si>
    <t>https://proxy.archieven.nl/235/47195075D727462E897E541E25A0571A</t>
  </si>
  <si>
    <t>DIGEXT.00007.2</t>
  </si>
  <si>
    <t>https://proxy.archieven.nl/235/06A430D55E9749F78E2E4CB896DDF3A0</t>
  </si>
  <si>
    <t>DIGEXT.00008</t>
  </si>
  <si>
    <t>https://proxy.archieven.nl/235/A762C9D950D04AFB9DBA5DF0DCBF294C</t>
  </si>
  <si>
    <t>DIGEXT.00009</t>
  </si>
  <si>
    <t>https://proxy.archieven.nl/235/912FDD56DF6E47DCB1F0182859667039</t>
  </si>
  <si>
    <t>DIGEXT.00009.2</t>
  </si>
  <si>
    <t>https://proxy.archieven.nl/235/82FB67A206F34FC18DCDEDBA611F5ECB</t>
  </si>
  <si>
    <t>DIGEXT.00010</t>
  </si>
  <si>
    <t>https://proxy.archieven.nl/235/E6C4343AEAC0485380D3DC91D6D251AC</t>
  </si>
  <si>
    <t>DIGEXT.00011</t>
  </si>
  <si>
    <t>https://proxy.archieven.nl/235/2C8767CB91CA45DCB6D0CA1185132878</t>
  </si>
  <si>
    <t>DIGEXT.00012</t>
  </si>
  <si>
    <t>https://proxy.archieven.nl/235/C7C993DD9976476A95F66BD5ECDF2429</t>
  </si>
  <si>
    <t>DIGEXT.00013</t>
  </si>
  <si>
    <t>https://proxy.archieven.nl/235/AAF6B7C556434C718CDC4F1587870DD9</t>
  </si>
  <si>
    <t>DIGEXT.00014</t>
  </si>
  <si>
    <t>https://proxy.archieven.nl/235/5F98887252444F548278BB5BFB104F3B</t>
  </si>
  <si>
    <t>DIGEXT.00015</t>
  </si>
  <si>
    <t>https://proxy.archieven.nl/235/11EB85F6A98C41D8A3657458187C1079</t>
  </si>
  <si>
    <t>DIGEXT.00016</t>
  </si>
  <si>
    <t>https://proxy.archieven.nl/235/03B82440620D477680B748343E8F3B79</t>
  </si>
  <si>
    <t>DIGEXT.00017</t>
  </si>
  <si>
    <t>https://proxy.archieven.nl/235/C1335957CE3047DD9042EDB04D005854</t>
  </si>
  <si>
    <t>DIGEXT.00018</t>
  </si>
  <si>
    <t>https://proxy.archieven.nl/235/8682A2C416004A198CB3C625B4CE6F62</t>
  </si>
  <si>
    <t>DIGEXT.00019</t>
  </si>
  <si>
    <t>https://proxy.archieven.nl/235/C36D0681A8EB4B7C859F0362D926148D</t>
  </si>
  <si>
    <t>DIGEXT.00020.1977-1978</t>
  </si>
  <si>
    <t>https://proxy.archieven.nl/235/9FB72A2AEB074FAEA782A6FD4BD8071B</t>
  </si>
  <si>
    <t>DIGEXT.00020.1978-1979</t>
  </si>
  <si>
    <t>https://proxy.archieven.nl/235/81A3D01F58434335B15238A37C4F1A1D</t>
  </si>
  <si>
    <t>DIGEXT.00020.1979-1980</t>
  </si>
  <si>
    <t>https://proxy.archieven.nl/235/6F53725C086C479191F081BC73FE1B28</t>
  </si>
  <si>
    <t>DIGEXT.00020.1980-1982</t>
  </si>
  <si>
    <t>https://proxy.archieven.nl/235/94E3C7BEE22A4C0D8BFD7B6CB41E3B9C</t>
  </si>
  <si>
    <t>DIGEXT.00021</t>
  </si>
  <si>
    <t>https://proxy.archieven.nl/235/A958946CD1CA4F92B0274A84216B4802</t>
  </si>
  <si>
    <t>DIGEXT.00022</t>
  </si>
  <si>
    <t>https://proxy.archieven.nl/235/B3227CB2F7D64DC1A10918DF65C8F128</t>
  </si>
  <si>
    <t>DIGEXT.00024</t>
  </si>
  <si>
    <t>https://proxy.archieven.nl/235/D086AA953BCD4FD4AC5AF4AE94D99EE6</t>
  </si>
  <si>
    <t>DIGEXT.00025</t>
  </si>
  <si>
    <t>https://proxy.archieven.nl/235/374B229BB9D34ABD95978434888095D0</t>
  </si>
  <si>
    <t>DIGEXT.00026</t>
  </si>
  <si>
    <t>https://proxy.archieven.nl/235/8E9A04A422C2438A8F4FE4B7EDAA5FD2</t>
  </si>
  <si>
    <t>DIGEXT.00027</t>
  </si>
  <si>
    <t>https://proxy.archieven.nl/235/18DFB47228AB4CAB83C91756C115A1BC</t>
  </si>
  <si>
    <t>DIGEXT.00028</t>
  </si>
  <si>
    <t>https://proxy.archieven.nl/235/78F17ECCFB334DDB9606004D905E180D</t>
  </si>
  <si>
    <t>DIGEXT.00029</t>
  </si>
  <si>
    <t>https://proxy.archieven.nl/235/0D58CB38C6E84DDEA1437AA4C482028E</t>
  </si>
  <si>
    <t>DIGEXT.00030</t>
  </si>
  <si>
    <t>https://proxy.archieven.nl/235/7587026352D54E8DB47FFA553B8F5783</t>
  </si>
  <si>
    <t>DIGEXT.00031</t>
  </si>
  <si>
    <t>https://proxy.archieven.nl/235/3A4A4FFC9A074C6E820B6719B7421A70</t>
  </si>
  <si>
    <t>DIGEXT.00032</t>
  </si>
  <si>
    <t>https://proxy.archieven.nl/235/ED751A51AC87467792E6F0FA4320C09A</t>
  </si>
  <si>
    <t>DIGEXT.00033</t>
  </si>
  <si>
    <t>https://proxy.archieven.nl/235/6126CAE762464059BD91A3715065D47F</t>
  </si>
  <si>
    <t>DIGEXT.00034</t>
  </si>
  <si>
    <t>https://proxy.archieven.nl/235/04A182AE9F0F46A0A73126530D37B023</t>
  </si>
  <si>
    <t>DIGEXT.00035</t>
  </si>
  <si>
    <t>https://proxy.archieven.nl/235/E1B5D7E180444CFEAF68A9943352CC64</t>
  </si>
  <si>
    <t>DIGEXT.00036</t>
  </si>
  <si>
    <t>https://proxy.archieven.nl/235/EE1B0B60A8B74C4C90A2F228429D6B2D</t>
  </si>
  <si>
    <t>DIGEXT.00037</t>
  </si>
  <si>
    <t>https://proxy.archieven.nl/235/C92D9F73D6184B21A3948BA81CAE41D4</t>
  </si>
  <si>
    <t>DIGEXT.00038</t>
  </si>
  <si>
    <t>https://proxy.archieven.nl/235/0FF3775B6A3C4B319671F89B2A2C7339</t>
  </si>
  <si>
    <t>DIGEXT.00039</t>
  </si>
  <si>
    <t>https://proxy.archieven.nl/235/45B7570384914EB19EF74A7A88E20AA1</t>
  </si>
  <si>
    <t>DIGEXT.00040</t>
  </si>
  <si>
    <t>https://proxy.archieven.nl/235/8EF8921778654DB7A1865714EF39E495</t>
  </si>
  <si>
    <t>DIGEXT.00041</t>
  </si>
  <si>
    <t>https://proxy.archieven.nl/235/6F31E52C9D7B4C1A9943E9C34F479B6D</t>
  </si>
  <si>
    <t>DIGEXT.00042</t>
  </si>
  <si>
    <t>https://proxy.archieven.nl/235/38320F640C4745F7A568FB4ECBDDD975</t>
  </si>
  <si>
    <t>DIGEXT.00043</t>
  </si>
  <si>
    <t>https://proxy.archieven.nl/235/7FA25260A9F14A7DA27BEEAACD9A1A1F</t>
  </si>
  <si>
    <t>DIGEXT.00044</t>
  </si>
  <si>
    <t>https://proxy.archieven.nl/235/1A136BA353524FAF957C27119FBB6C01</t>
  </si>
  <si>
    <t>DIGEXT.00045</t>
  </si>
  <si>
    <t>https://proxy.archieven.nl/235/9B59CAC2E0914675B390615C55AA8E69</t>
  </si>
  <si>
    <t>DIGEXT.00046</t>
  </si>
  <si>
    <t>https://proxy.archieven.nl/235/0FE2C7DB513B4867BDF9A0B952C8B800</t>
  </si>
  <si>
    <t>DIGEXT.00047</t>
  </si>
  <si>
    <t>https://proxy.archieven.nl/235/6DE2A6770831411786C1EB9F72A8F4DE</t>
  </si>
  <si>
    <t>DIGEXT.00048</t>
  </si>
  <si>
    <t>https://proxy.archieven.nl/235/30CE3D2CE45443938F207FCA8C61783F</t>
  </si>
  <si>
    <t>DIGEXT.00049</t>
  </si>
  <si>
    <t>https://proxy.archieven.nl/235/3000F005E7A84934AB32FC322CD2F372</t>
  </si>
  <si>
    <t>DIGEXT.00050</t>
  </si>
  <si>
    <t>https://proxy.archieven.nl/235/B40F4B87C872494E92C04FFB1FF8B72C</t>
  </si>
  <si>
    <t>DIGEXT.00051</t>
  </si>
  <si>
    <t>https://proxy.archieven.nl/235/2FF689EB8D114F03B74582A97E4A20B9</t>
  </si>
  <si>
    <t>DIGEXT.00052</t>
  </si>
  <si>
    <t>https://proxy.archieven.nl/235/8BDA89A74F7F41C5B15E4933CF74B41A</t>
  </si>
  <si>
    <t>DIGEXT.00053</t>
  </si>
  <si>
    <t>https://proxy.archieven.nl/235/F5079C938E6D49B492AA65C0BAD45A0B</t>
  </si>
  <si>
    <t>DIGEXT.00054</t>
  </si>
  <si>
    <t>https://proxy.archieven.nl/235/A246BD92CBFC4092A8F501C39D610091</t>
  </si>
  <si>
    <t>DIGEXT.00055</t>
  </si>
  <si>
    <t>https://proxy.archieven.nl/235/B92F6DF3BE544FB285FCCB9FBA6AAC9A</t>
  </si>
  <si>
    <t>DIGEXT.00056</t>
  </si>
  <si>
    <t>https://proxy.archieven.nl/235/2DBC5BFB4F0C4AAD95DB9A432653D75D</t>
  </si>
  <si>
    <t>DIGEXT.00057</t>
  </si>
  <si>
    <t>https://proxy.archieven.nl/235/8BC5D6591F114DF8950374F7C251D818</t>
  </si>
  <si>
    <t>DIGEXT.00058</t>
  </si>
  <si>
    <t>https://proxy.archieven.nl/235/BF01D5126859454F90A008DF9922A12C</t>
  </si>
  <si>
    <t>DIGEXT.00059</t>
  </si>
  <si>
    <t>https://proxy.archieven.nl/235/F4AB6D3D7EE648569566C6A52A3F7E28</t>
  </si>
  <si>
    <t>DIGEXT.00060</t>
  </si>
  <si>
    <t>https://proxy.archieven.nl/235/EFCD002BEB4548C584EF73F75D2AF60F</t>
  </si>
  <si>
    <t>DIGEXT.00061</t>
  </si>
  <si>
    <t>https://proxy.archieven.nl/235/236425D02ACD4AFDA5E5A89BE1F9B94B</t>
  </si>
  <si>
    <t>DIGEXT.00062</t>
  </si>
  <si>
    <t>https://proxy.archieven.nl/235/B938F5A5966F4279AD890EB9476C6133</t>
  </si>
  <si>
    <t>DIGEXT.00063</t>
  </si>
  <si>
    <t>https://proxy.archieven.nl/235/3502BEDB604644B9A45FE49A98543D04</t>
  </si>
  <si>
    <t>DIGEXT.00064</t>
  </si>
  <si>
    <t>https://proxy.archieven.nl/235/808685408EAD4CFD99ABCE24DDE498D8</t>
  </si>
  <si>
    <t>DIGEXT.00066</t>
  </si>
  <si>
    <t>https://proxy.archieven.nl/235/BF158E2BF0A64B369100F08467E017FB</t>
  </si>
  <si>
    <t>DIGEXT.00067</t>
  </si>
  <si>
    <t>https://proxy.archieven.nl/235/B74FB4B262AE4EF4A69679DE111201D8</t>
  </si>
  <si>
    <t>DIGEXT.00068</t>
  </si>
  <si>
    <t>https://proxy.archieven.nl/235/2C5EEAA6FA7449BC9D40C32594680492</t>
  </si>
  <si>
    <t>DIGEXT.00069</t>
  </si>
  <si>
    <t>https://proxy.archieven.nl/235/83C15FA3695C40E9971FBF2C2CA3CFD8</t>
  </si>
  <si>
    <t>DIGEXT.00070</t>
  </si>
  <si>
    <t>https://proxy.archieven.nl/235/BBFB2FA8DFD54615982B028C6173DC56</t>
  </si>
  <si>
    <t>DIGEXT.00071</t>
  </si>
  <si>
    <t>https://proxy.archieven.nl/235/6F9FB0C46BFF45D9BC72D1EB6EE05836</t>
  </si>
  <si>
    <t>DIGEXT.00072</t>
  </si>
  <si>
    <t>https://proxy.archieven.nl/235/460991D38012450B88C806003566090A</t>
  </si>
  <si>
    <t>DIGEXT.00073</t>
  </si>
  <si>
    <t>https://proxy.archieven.nl/235/4EFA0997080147FAB8F769886D8E41CD</t>
  </si>
  <si>
    <t>DIGEXT.00074</t>
  </si>
  <si>
    <t>https://proxy.archieven.nl/235/AB34B26C344D4CF79E14D9D08E792433</t>
  </si>
  <si>
    <t>DIGEXT.00075</t>
  </si>
  <si>
    <t>https://proxy.archieven.nl/235/4B941F6D6AE84049A5A44FCECCBDE54B</t>
  </si>
  <si>
    <t>DIGEXT.00076</t>
  </si>
  <si>
    <t>https://proxy.archieven.nl/235/5AD053E8CBE0487C8A45B718F13A57E4</t>
  </si>
  <si>
    <t>DIGEXT.00077</t>
  </si>
  <si>
    <t>https://proxy.archieven.nl/235/EEBD9C0E5D0640469A68FB53AE0C0540</t>
  </si>
  <si>
    <t>DIGEXT.00078</t>
  </si>
  <si>
    <t>https://proxy.archieven.nl/235/F306BBB1ED7F49AABB48ED10B93D9366</t>
  </si>
  <si>
    <t>DIGEXT.00079</t>
  </si>
  <si>
    <t>https://proxy.archieven.nl/235/0AE2F0833E6E40A29903D37929F5D7D9</t>
  </si>
  <si>
    <t>DIGEXT.00080</t>
  </si>
  <si>
    <t>https://proxy.archieven.nl/235/6305F69DACC9465089E450F8F391830C</t>
  </si>
  <si>
    <t>DIGEXT.00081</t>
  </si>
  <si>
    <t>https://proxy.archieven.nl/235/ADCBA0D04DB948B38B2F663BEB3C4D6E</t>
  </si>
  <si>
    <t>DIGEXT.00082</t>
  </si>
  <si>
    <t>https://proxy.archieven.nl/235/9B1C82E1DB1A4EA39B08A66EB584682B</t>
  </si>
  <si>
    <t>DIGEXT.00083</t>
  </si>
  <si>
    <t>https://proxy.archieven.nl/235/03955164DE754218B882F06174EBC163</t>
  </si>
  <si>
    <t>DIGEXT.00084</t>
  </si>
  <si>
    <t>https://proxy.archieven.nl/235/31CB516B3F9B4E95BEC6F212C7D0CD09</t>
  </si>
  <si>
    <t>DIGEXT.00085</t>
  </si>
  <si>
    <t>https://proxy.archieven.nl/235/1073BBADE040452DA6BC63B14A005C70</t>
  </si>
  <si>
    <t>DIGEXT.00086</t>
  </si>
  <si>
    <t>https://proxy.archieven.nl/235/28FDDF5F79DD4DCFB8B2949A678D098F</t>
  </si>
  <si>
    <t>DIGEXT.00087</t>
  </si>
  <si>
    <t>https://proxy.archieven.nl/235/1DAC9B2562084A1198B62AE6E2E67F4C</t>
  </si>
  <si>
    <t>DIGEXT.00088</t>
  </si>
  <si>
    <t>https://proxy.archieven.nl/235/9441F69EC8194A328B4E3476DECC0B59</t>
  </si>
  <si>
    <t>DIGEXT.00089</t>
  </si>
  <si>
    <t>https://proxy.archieven.nl/235/6040FD58854A4F80A74E2481C24619EB</t>
  </si>
  <si>
    <t>DIGEXT.00090</t>
  </si>
  <si>
    <t>https://proxy.archieven.nl/235/4509764ABF3645298AA35F0E33CA589C</t>
  </si>
  <si>
    <t>DIGEXT.00091</t>
  </si>
  <si>
    <t>https://proxy.archieven.nl/235/B413485B56FC43F8B494713DF2B6BF80</t>
  </si>
  <si>
    <t>DIGEXT.00092</t>
  </si>
  <si>
    <t>https://proxy.archieven.nl/235/D4D70AAF9F0748BFA5E1E3C49CB1EB5B</t>
  </si>
  <si>
    <t>DIGEXT.00093</t>
  </si>
  <si>
    <t>https://proxy.archieven.nl/235/C0C36D707185456C863ED5667789A0C0</t>
  </si>
  <si>
    <t>DIGEXT.00094</t>
  </si>
  <si>
    <t>https://proxy.archieven.nl/235/7CBFAAE078E44ABCB8899EA47F94AB94</t>
  </si>
  <si>
    <t>DIGEXT.00095</t>
  </si>
  <si>
    <t>https://proxy.archieven.nl/235/19311D7EEFA74B608E3C61D7F9BE979C</t>
  </si>
  <si>
    <t>DIGEXT.00096</t>
  </si>
  <si>
    <t>https://proxy.archieven.nl/235/E6960E4EB7E14D5A96B0D25AE3D7DACA</t>
  </si>
  <si>
    <t>DIGEXT.00097</t>
  </si>
  <si>
    <t>https://proxy.archieven.nl/235/66A7F066602F40C6A013D56B68EF230E</t>
  </si>
  <si>
    <t>DIGEXT.00098</t>
  </si>
  <si>
    <t>https://proxy.archieven.nl/235/35546099D502410FB8770E9760567082</t>
  </si>
  <si>
    <t>DIGEXT.00099</t>
  </si>
  <si>
    <t>https://proxy.archieven.nl/235/D6BD6F93A86D4CB48606AF1425275840</t>
  </si>
  <si>
    <t>DIGEXT.00100</t>
  </si>
  <si>
    <t>https://proxy.archieven.nl/235/A85A643C13624CF2BDDBA398F3953039</t>
  </si>
  <si>
    <t>DIGEXT.00101</t>
  </si>
  <si>
    <t>https://proxy.archieven.nl/235/83E406979AB14D54AC1C290A38B8C8DE</t>
  </si>
  <si>
    <t>DIGEXT.00102</t>
  </si>
  <si>
    <t>https://proxy.archieven.nl/235/11BE0B0F176941CE8494862AC8233E12</t>
  </si>
  <si>
    <t>DIGEXT.00103</t>
  </si>
  <si>
    <t>https://proxy.archieven.nl/235/F35BC403F94E49948175DC460DD7B360</t>
  </si>
  <si>
    <t>DIGEXT.00104</t>
  </si>
  <si>
    <t>https://proxy.archieven.nl/235/F49D071A53F84058B33A7CED0EE105E7</t>
  </si>
  <si>
    <t>DIGI.00001</t>
  </si>
  <si>
    <t>https://proxy.archieven.nl/235/B3312BAC53A04DCEBDF76CA296D1541C</t>
  </si>
  <si>
    <t>DIGI.00002</t>
  </si>
  <si>
    <t>https://proxy.archieven.nl/235/F8AFE5AAAA144BD4B61D3C7B7F441783</t>
  </si>
  <si>
    <t>DIGI.00003</t>
  </si>
  <si>
    <t>https://proxy.archieven.nl/235/FBC1FB6DCC454134B0C415B4428D44E5</t>
  </si>
  <si>
    <t>DIGINT.00001</t>
  </si>
  <si>
    <t>https://proxy.archieven.nl/235/0DEDC52BA15E4640BDA0B3D5D9FB0096</t>
  </si>
  <si>
    <t>DIGINT.00002</t>
  </si>
  <si>
    <t>https://proxy.archieven.nl/235/2959F70CE743406D9144D9ACE300D697</t>
  </si>
  <si>
    <t>DIGINT.00003</t>
  </si>
  <si>
    <t>https://proxy.archieven.nl/235/BF47A528F80743F9A34FB91713EC7F7A</t>
  </si>
  <si>
    <t>DIGINT.00004</t>
  </si>
  <si>
    <t>https://proxy.archieven.nl/235/C603F9F18CFB45BEB1BDF69A6A58086E</t>
  </si>
  <si>
    <t>DIGINT.00005</t>
  </si>
  <si>
    <t>https://proxy.archieven.nl/235/E509EC686652446A9CC28EF418351D94</t>
  </si>
  <si>
    <t>DIGINT.00006</t>
  </si>
  <si>
    <t>https://proxy.archieven.nl/235/C4303CA44499481994AC9CBB40BB1464</t>
  </si>
  <si>
    <t>DIGINT.00007</t>
  </si>
  <si>
    <t>https://proxy.archieven.nl/235/F65C49C0B394439D9C41E868BD78D1A5</t>
  </si>
  <si>
    <t>DIGINT.00008</t>
  </si>
  <si>
    <t>https://proxy.archieven.nl/235/829C8AF1A16C48B38D4D8BCD64B30C64</t>
  </si>
  <si>
    <t>DIGINT.00009</t>
  </si>
  <si>
    <t>https://proxy.archieven.nl/235/A30AA4002D0140A497ABF3F9D07F10D1</t>
  </si>
  <si>
    <t>DIGINT.00010</t>
  </si>
  <si>
    <t>https://proxy.archieven.nl/235/910939FB8DB641CD9A60713AC750EF7B</t>
  </si>
  <si>
    <t>DIGINT.00011</t>
  </si>
  <si>
    <t>https://proxy.archieven.nl/235/054FF60F01464C03B41EE2342C14A7D5</t>
  </si>
  <si>
    <t>DIGINT.00012</t>
  </si>
  <si>
    <t>https://proxy.archieven.nl/235/97BCC9302F464CFABD0AA2DDB68C7A7B</t>
  </si>
  <si>
    <t>DIGINT.00013</t>
  </si>
  <si>
    <t>https://proxy.archieven.nl/235/7DAB0C8C327340B793EA099E4C550BD7</t>
  </si>
  <si>
    <t>DIGINT.00014</t>
  </si>
  <si>
    <t>https://proxy.archieven.nl/235/C992E321C57549C9BD49EBBEEB3F8298</t>
  </si>
  <si>
    <t>DIGINT.00015</t>
  </si>
  <si>
    <t>https://proxy.archieven.nl/235/38D580D4E37142059CDBB233DA0743CE</t>
  </si>
  <si>
    <t>DIGINT.00016</t>
  </si>
  <si>
    <t>https://proxy.archieven.nl/235/59F05753DBFB416EA0F069A57F57BB89</t>
  </si>
  <si>
    <t>DIGINT.00017</t>
  </si>
  <si>
    <t>https://proxy.archieven.nl/235/00422D61C8924DE58905E8E0B27119FC</t>
  </si>
  <si>
    <t>DIGINT.00018</t>
  </si>
  <si>
    <t>https://proxy.archieven.nl/235/BA3E3619D7174348A795AF1811439AB5</t>
  </si>
  <si>
    <t>DIGINT.00019</t>
  </si>
  <si>
    <t>https://proxy.archieven.nl/235/11C133D7F4144286ABDF18753CA8F195</t>
  </si>
  <si>
    <t>DIGINT.00020</t>
  </si>
  <si>
    <t>https://proxy.archieven.nl/235/A1C80733AC4D4796982DFE1373BDFAAC</t>
  </si>
  <si>
    <t>DIGINT.00021</t>
  </si>
  <si>
    <t>https://proxy.archieven.nl/235/46BDCA7CE9AA4985AC6FFA7E3CE5179C</t>
  </si>
  <si>
    <t>DIGINT.00022</t>
  </si>
  <si>
    <t>https://proxy.archieven.nl/235/421AFAA7AEF1482C8F59FE9F08E91221</t>
  </si>
  <si>
    <t>DIGINT.00023</t>
  </si>
  <si>
    <t>https://proxy.archieven.nl/235/66FC007F252E4788B4DEB4D36F39C94A</t>
  </si>
  <si>
    <t>DIGINT.00024</t>
  </si>
  <si>
    <t>https://proxy.archieven.nl/235/0CECD8154A0E495386901E9E2AB70CB9</t>
  </si>
  <si>
    <t>DIGINT.00025</t>
  </si>
  <si>
    <t>https://proxy.archieven.nl/235/DB2A822CF50444A4B04E499D99FAD3AA</t>
  </si>
  <si>
    <t>DIGINT.00026</t>
  </si>
  <si>
    <t>https://proxy.archieven.nl/235/03B9583B36EE457CA2AB97D3DBC3284D</t>
  </si>
  <si>
    <t>Ig394</t>
  </si>
  <si>
    <t>https://proxy.archieven.nl/235/24887A5DBC8D4C4B8163AE8F35450394</t>
  </si>
  <si>
    <t>K94.6</t>
  </si>
  <si>
    <t>https://proxy.archieven.nl/235/30686C7E5E174E64B9DF6A10580946A1</t>
  </si>
  <si>
    <t>K94.7</t>
  </si>
  <si>
    <t>https://proxy.archieven.nl/235/92BACD77F4834FE48631D451A6498DA4</t>
  </si>
  <si>
    <t>S174.11</t>
  </si>
  <si>
    <t>https://proxy.archieven.nl/235/DB131BEAC6B741658595BD0F8FADDEB7</t>
  </si>
  <si>
    <t>S20.45</t>
  </si>
  <si>
    <t>https://proxy.archieven.nl/235/B2DCDEE9F7F642EE92466EFDF4C1264A</t>
  </si>
  <si>
    <t>S20.52</t>
  </si>
  <si>
    <t>https://proxy.archieven.nl/235/D001D1EEF3744E72B9F42265474896AF</t>
  </si>
  <si>
    <t>S6.36</t>
  </si>
  <si>
    <t>https://proxy.archieven.nl/235/867B507080AB419EA497469CB9A31EF4</t>
  </si>
  <si>
    <t>S6.38SVEN</t>
  </si>
  <si>
    <t>https://proxy.archieven.nl/235/15E88B58A4C54C6C98128696C70F9E70</t>
  </si>
  <si>
    <t>S90.18.1</t>
  </si>
  <si>
    <t>https://proxy.archieven.nl/235/D70AA5FF632F426AA6CAFB07488D1EEE</t>
  </si>
  <si>
    <t>S90.18.2</t>
  </si>
  <si>
    <t>https://proxy.archieven.nl/235/CD0EB60F6E6145F99EE0C473B1946DAD</t>
  </si>
  <si>
    <t>S90.18.3</t>
  </si>
  <si>
    <t>https://proxy.archieven.nl/235/648285240C0C41F498E7778B4F999ACF</t>
  </si>
  <si>
    <t>S90.18.4</t>
  </si>
  <si>
    <t>https://proxy.archieven.nl/235/4927E666869F4D34B76C053E0DAF32D2</t>
  </si>
  <si>
    <t>S90.18.5</t>
  </si>
  <si>
    <t>https://proxy.archieven.nl/235/2A6B3F15B90F4CDC943D96C463862E51</t>
  </si>
  <si>
    <t>S90.18.6</t>
  </si>
  <si>
    <t>https://proxy.archieven.nl/235/15B73FA1105F4D5CAF8DDF739CEE1C4A</t>
  </si>
  <si>
    <t>T.101.2014.a</t>
  </si>
  <si>
    <t>https://proxy.archieven.nl/235/6AFBC7AD81984D64B8A6C8C2997631E4</t>
  </si>
  <si>
    <t>T105.2007</t>
  </si>
  <si>
    <t>https://proxy.archieven.nl/235/32F74A4CFE044272B8CA38C4BFCF8AFA</t>
  </si>
  <si>
    <t>T105.2008</t>
  </si>
  <si>
    <t>https://proxy.archieven.nl/235/56A97757484148B3BCDF22545B4A9DAC</t>
  </si>
  <si>
    <t>T105.2009</t>
  </si>
  <si>
    <t>https://proxy.archieven.nl/235/D031D187118E44B980A154432FFBF960</t>
  </si>
  <si>
    <t>T105.2010</t>
  </si>
  <si>
    <t>https://proxy.archieven.nl/235/59AF67E676B84DE7873A18DAF649E2F5</t>
  </si>
  <si>
    <t>T105.2011</t>
  </si>
  <si>
    <t>https://proxy.archieven.nl/235/5A600CD757BB4A069493E7A86351B2D5</t>
  </si>
  <si>
    <t>T105.2012</t>
  </si>
  <si>
    <t>https://proxy.archieven.nl/235/33C87282732D4284A881407D667CD5A3</t>
  </si>
  <si>
    <t>T105.2013</t>
  </si>
  <si>
    <t>https://proxy.archieven.nl/235/7DE70AB7FD864E6F96AFE71132930F2F</t>
  </si>
  <si>
    <t>T105.2014</t>
  </si>
  <si>
    <t>https://proxy.archieven.nl/235/1C5CE0F6FB014108955838B10B9EA701</t>
  </si>
  <si>
    <t>T105.2015</t>
  </si>
  <si>
    <t>https://proxy.archieven.nl/235/E1B8C776584B489C9166697D1AFF05E1</t>
  </si>
  <si>
    <t>T105.2016</t>
  </si>
  <si>
    <t>https://proxy.archieven.nl/235/A550FBD24DF045C29E04F4A8AEF94C36</t>
  </si>
  <si>
    <t>T105.2017</t>
  </si>
  <si>
    <t>https://proxy.archieven.nl/235/4D5F77C4230144BB959DE29AC5891BC1</t>
  </si>
  <si>
    <t>T105.2018</t>
  </si>
  <si>
    <t>https://proxy.archieven.nl/235/33CCEA86231F4AFC8E43296A392CEB66</t>
  </si>
  <si>
    <t>T105.2019</t>
  </si>
  <si>
    <t>https://proxy.archieven.nl/235/3176B0FB2A66455F9C197B421083F8B4</t>
  </si>
  <si>
    <t>T105.2020</t>
  </si>
  <si>
    <t>https://proxy.archieven.nl/235/9DBF0BC8F0424065ADF262317790A80E</t>
  </si>
  <si>
    <t>T105.2021</t>
  </si>
  <si>
    <t>https://proxy.archieven.nl/235/C07B19880724475A915D2CFB91570ACB</t>
  </si>
  <si>
    <t>T105.2022</t>
  </si>
  <si>
    <t>https://proxy.archieven.nl/235/21DD37089F744E409C83DCB5606A43B0</t>
  </si>
  <si>
    <t>T105.Index</t>
  </si>
  <si>
    <t>https://proxy.archieven.nl/235/DA40FE492F2D4A36AC5F8D1F872B3E9E</t>
  </si>
  <si>
    <t>T118-39.1</t>
  </si>
  <si>
    <t>https://proxy.archieven.nl/235/3AA050E47EFD4E7B8AE9E2F1620910A5</t>
  </si>
  <si>
    <t>T129.1997</t>
  </si>
  <si>
    <t>https://proxy.archieven.nl/235/58A7BFE5254C4C78B1494D4D6C6D916B</t>
  </si>
  <si>
    <t>T132.1947</t>
  </si>
  <si>
    <t>https://proxy.archieven.nl/235/F69F723914214B9CA10D6EC7319E4FAE</t>
  </si>
  <si>
    <t>T132.1948</t>
  </si>
  <si>
    <t>https://proxy.archieven.nl/235/C61B3EB12F1E4A8B9A7749D8C34016E5</t>
  </si>
  <si>
    <t>T132.1949</t>
  </si>
  <si>
    <t>https://proxy.archieven.nl/235/D7D3019133FE442C96B56D150FED2E0B</t>
  </si>
  <si>
    <t>T132.1950</t>
  </si>
  <si>
    <t>https://proxy.archieven.nl/235/C8C28253AD054F17BD18DD936C4892F6</t>
  </si>
  <si>
    <t>T132.1951</t>
  </si>
  <si>
    <t>https://proxy.archieven.nl/235/EB9E2C13347E468388C789B895DCAB76</t>
  </si>
  <si>
    <t>T132.1952</t>
  </si>
  <si>
    <t>https://proxy.archieven.nl/235/328DC677592F4C1CA37D4D3128514CFD</t>
  </si>
  <si>
    <t>T132.1953</t>
  </si>
  <si>
    <t>https://proxy.archieven.nl/235/51B01DE4900F4B4296B84C82E07C4954</t>
  </si>
  <si>
    <t>T132.1954</t>
  </si>
  <si>
    <t>https://proxy.archieven.nl/235/1591D9A4DA134CFB9142770B3753B678</t>
  </si>
  <si>
    <t>T132.1955</t>
  </si>
  <si>
    <t>https://proxy.archieven.nl/235/A683A2F91FDE47839D61A7FCB1A5C7D4</t>
  </si>
  <si>
    <t>T132.1956</t>
  </si>
  <si>
    <t>https://proxy.archieven.nl/235/3A3D20FBE2E64A7FB75FB99A421BD202</t>
  </si>
  <si>
    <t>T132.1957</t>
  </si>
  <si>
    <t>https://proxy.archieven.nl/235/E240D1684C344E7495A9810655DC344F</t>
  </si>
  <si>
    <t>T132.1958</t>
  </si>
  <si>
    <t>https://proxy.archieven.nl/235/E9D34FF9B18F4F02AB600F36FCEBB60D</t>
  </si>
  <si>
    <t>T132.1959</t>
  </si>
  <si>
    <t>https://proxy.archieven.nl/235/80B3D85B51834CD5A417D13EAFE6A3A1</t>
  </si>
  <si>
    <t>T132.1960</t>
  </si>
  <si>
    <t>https://proxy.archieven.nl/235/C1F7B510E2444ACE848EC6B2BBFC8670</t>
  </si>
  <si>
    <t>T132.1961</t>
  </si>
  <si>
    <t>https://proxy.archieven.nl/235/25CEC97833F3443CB69DC99DE8A5384C</t>
  </si>
  <si>
    <t>T132.1962</t>
  </si>
  <si>
    <t>https://proxy.archieven.nl/235/3B45672648574ECDAB2AED27707D574A</t>
  </si>
  <si>
    <t>T132.1963</t>
  </si>
  <si>
    <t>https://proxy.archieven.nl/235/EDA2E7DC2C314B9493C5F8A36D5BA602</t>
  </si>
  <si>
    <t>T132.1965</t>
  </si>
  <si>
    <t>https://proxy.archieven.nl/235/D49D0D23499649D98491A7DAD765C0EE</t>
  </si>
  <si>
    <t>T132.1966</t>
  </si>
  <si>
    <t>https://proxy.archieven.nl/235/53E72164A91B4084AC8DA94215F952C9</t>
  </si>
  <si>
    <t>T132.1967</t>
  </si>
  <si>
    <t>https://proxy.archieven.nl/235/83BBAC1678C949ADA25C47E41EE37108</t>
  </si>
  <si>
    <t>T132.1970</t>
  </si>
  <si>
    <t>https://proxy.archieven.nl/235/09BF8624D67343DEA1AC6A2A5024EBB7</t>
  </si>
  <si>
    <t>T132.1971</t>
  </si>
  <si>
    <t>https://proxy.archieven.nl/235/D27898D5DEB0457283B540633B72A230</t>
  </si>
  <si>
    <t>T132.1972</t>
  </si>
  <si>
    <t>https://proxy.archieven.nl/235/8677FD75F17A4ADBACE683EC0F00A977</t>
  </si>
  <si>
    <t>T132.1973</t>
  </si>
  <si>
    <t>https://proxy.archieven.nl/235/B95745CF4FDC4CDBBD853557C8C0F795</t>
  </si>
  <si>
    <t>T132.1974</t>
  </si>
  <si>
    <t>https://proxy.archieven.nl/235/8D5F35D4DD684E23B548E6FAB037F7CD</t>
  </si>
  <si>
    <t>T132.1975</t>
  </si>
  <si>
    <t>https://proxy.archieven.nl/235/E74E72E63E764FCAA0CC0851C667C7B7</t>
  </si>
  <si>
    <t>T132.1976</t>
  </si>
  <si>
    <t>https://proxy.archieven.nl/235/BAFFCA8BC2564334844BF94E95CD2BFD</t>
  </si>
  <si>
    <t>T132.1977</t>
  </si>
  <si>
    <t>https://proxy.archieven.nl/235/933451A0902640C2B5716A7F52B62AF9</t>
  </si>
  <si>
    <t>T132.1978</t>
  </si>
  <si>
    <t>https://proxy.archieven.nl/235/AE28E93D4D3C4603BF49DB1B42B8FB1B</t>
  </si>
  <si>
    <t>T132.1979</t>
  </si>
  <si>
    <t>https://proxy.archieven.nl/235/BF304002CDD540108A3076732B75DFB6</t>
  </si>
  <si>
    <t>T132.1980</t>
  </si>
  <si>
    <t>https://proxy.archieven.nl/235/16544A9E01EF4F7AB13B89131CD2C5D1</t>
  </si>
  <si>
    <t>T132.1981</t>
  </si>
  <si>
    <t>https://proxy.archieven.nl/235/D72167CF3F5447F2B92B70EBB55E47C5</t>
  </si>
  <si>
    <t>T132.1982</t>
  </si>
  <si>
    <t>https://proxy.archieven.nl/235/62C61E66B3E54D35BD99A0D6604EC044</t>
  </si>
  <si>
    <t>T132.1983</t>
  </si>
  <si>
    <t>https://proxy.archieven.nl/235/439A2CD46B9F4BA7AF3FD8FC4BFFEE91</t>
  </si>
  <si>
    <t>T132.1984</t>
  </si>
  <si>
    <t>https://proxy.archieven.nl/235/7E63483162254DC9B42B4D7105BD0B39</t>
  </si>
  <si>
    <t>T132.1985</t>
  </si>
  <si>
    <t>https://proxy.archieven.nl/235/58CD02D0A22E4E46BF9A1AFFC2080767</t>
  </si>
  <si>
    <t>T132.1986</t>
  </si>
  <si>
    <t>https://proxy.archieven.nl/235/BE4C2B89F8BD444B89C14F49DE517713</t>
  </si>
  <si>
    <t>T132.1987</t>
  </si>
  <si>
    <t>https://proxy.archieven.nl/235/A9E167E1C13E433CB0973EBDBC880C83</t>
  </si>
  <si>
    <t>T132.1988</t>
  </si>
  <si>
    <t>https://proxy.archieven.nl/235/26675C4007DA478A8BD376F4B6F9079E</t>
  </si>
  <si>
    <t>T132.1989</t>
  </si>
  <si>
    <t>https://proxy.archieven.nl/235/C7F4CAD621254B7EA9C179F5613D4769</t>
  </si>
  <si>
    <t>T132.1990</t>
  </si>
  <si>
    <t>https://proxy.archieven.nl/235/9FA772D218EC48DA8F5A7441CE23FDB8</t>
  </si>
  <si>
    <t>T132.1991</t>
  </si>
  <si>
    <t>https://proxy.archieven.nl/235/C22C08FD9D6F44A09FF566488BA946CB</t>
  </si>
  <si>
    <t>T132.1992</t>
  </si>
  <si>
    <t>https://proxy.archieven.nl/235/AEC772F4B2ED4B05B38135E161034CA3</t>
  </si>
  <si>
    <t>T132.1993</t>
  </si>
  <si>
    <t>https://proxy.archieven.nl/235/707C47ADDD8E476EBFD811BE52ADAF4A</t>
  </si>
  <si>
    <t>T132.1994</t>
  </si>
  <si>
    <t>https://proxy.archieven.nl/235/8C553FFCEF7B42D8A1B0A257265A74AD</t>
  </si>
  <si>
    <t>T132.1995</t>
  </si>
  <si>
    <t>https://proxy.archieven.nl/235/2D28EA9FA1794EB780E2E2F57FD5CF14</t>
  </si>
  <si>
    <t>T132.1996</t>
  </si>
  <si>
    <t>https://proxy.archieven.nl/235/BD87C24ED7024F65A2072F3678F78063</t>
  </si>
  <si>
    <t>T132.1997</t>
  </si>
  <si>
    <t>https://proxy.archieven.nl/235/4F585D9EFAE3458FB7A21F7ADF7B1490</t>
  </si>
  <si>
    <t>T132.1998</t>
  </si>
  <si>
    <t>https://proxy.archieven.nl/235/BAD6E8EC3AB847458351B823637D4B27</t>
  </si>
  <si>
    <t>T132.1999</t>
  </si>
  <si>
    <t>https://proxy.archieven.nl/235/06947885622A4FDEAA5AA91DDC0534C5</t>
  </si>
  <si>
    <t>T132.2000</t>
  </si>
  <si>
    <t>https://proxy.archieven.nl/235/B7CE9858EC8E47D8B301873BB1E7BCFB</t>
  </si>
  <si>
    <t>T132.2001</t>
  </si>
  <si>
    <t>https://proxy.archieven.nl/235/05F0E86F88DA42828109B29AB7E90A48</t>
  </si>
  <si>
    <t>T132.2002</t>
  </si>
  <si>
    <t>https://proxy.archieven.nl/235/34F1B70E5E804B9A9350DF949117BD1D</t>
  </si>
  <si>
    <t>T132.2003</t>
  </si>
  <si>
    <t>https://proxy.archieven.nl/235/DE90121D6E2848ACB9EBD134B582A963</t>
  </si>
  <si>
    <t>T132.2004</t>
  </si>
  <si>
    <t>https://proxy.archieven.nl/235/AD97709752BA42368267D498BF578D7F</t>
  </si>
  <si>
    <t>T132.2005</t>
  </si>
  <si>
    <t>https://proxy.archieven.nl/235/83691ADAD7844341A2F62F33AB07CA56</t>
  </si>
  <si>
    <t>T132.2006</t>
  </si>
  <si>
    <t>https://proxy.archieven.nl/235/551C3DACA43249D1A02787612373D11C</t>
  </si>
  <si>
    <t>T132.2007</t>
  </si>
  <si>
    <t>https://proxy.archieven.nl/235/EAAB8FCF9AD549BDA75E20BFCE4BFEB0</t>
  </si>
  <si>
    <t>T132.2008</t>
  </si>
  <si>
    <t>https://proxy.archieven.nl/235/6B4B5703E12C40DBB5D3CDB5C26D859E</t>
  </si>
  <si>
    <t>T132.2009</t>
  </si>
  <si>
    <t>https://proxy.archieven.nl/235/A662D99339E04534B02BEDAF09B8850D</t>
  </si>
  <si>
    <t>T132.2010</t>
  </si>
  <si>
    <t>https://proxy.archieven.nl/235/B6333F24C50C45A284D87CE05907E229</t>
  </si>
  <si>
    <t>T132.2011</t>
  </si>
  <si>
    <t>https://proxy.archieven.nl/235/AC233782108E48409216C9517FCC7AE0</t>
  </si>
  <si>
    <t>T132.2012</t>
  </si>
  <si>
    <t>https://proxy.archieven.nl/235/563AB36D97AA475BB1AD8B8E46D0B9FF</t>
  </si>
  <si>
    <t>T132.2013</t>
  </si>
  <si>
    <t>https://proxy.archieven.nl/235/B33B200C8ED34CDD8FBEE9D265769270</t>
  </si>
  <si>
    <t>T132.REG1</t>
  </si>
  <si>
    <t>https://proxy.archieven.nl/235/7BAE033962F44B47BE050054240D030B</t>
  </si>
  <si>
    <t>T133.2022</t>
  </si>
  <si>
    <t>https://proxy.archieven.nl/235/DA04D0B5BCE6421B83A75BA1D75D6E20</t>
  </si>
  <si>
    <t>T167.1981</t>
  </si>
  <si>
    <t>https://proxy.archieven.nl/235/DBD9A62844EA457AB972727203F92E66</t>
  </si>
  <si>
    <t>T167.1982</t>
  </si>
  <si>
    <t>https://proxy.archieven.nl/235/9D631693A8794B10BF75FB725472A142</t>
  </si>
  <si>
    <t>T167.1983</t>
  </si>
  <si>
    <t>https://proxy.archieven.nl/235/5DDCA3B38CDD4E829F2B1524B410D8EE</t>
  </si>
  <si>
    <t>T167.1984</t>
  </si>
  <si>
    <t>https://proxy.archieven.nl/235/CAEABBBB964744719D7FE3BA731A9BA1</t>
  </si>
  <si>
    <t>T167.1985</t>
  </si>
  <si>
    <t>https://proxy.archieven.nl/235/63529B5AB9C4422285A174214651A918</t>
  </si>
  <si>
    <t>T167.1986</t>
  </si>
  <si>
    <t>https://proxy.archieven.nl/235/8546CDCE4A0E455CA84FCA4BCC0966C8</t>
  </si>
  <si>
    <t>T167.1987</t>
  </si>
  <si>
    <t>https://proxy.archieven.nl/235/A0EA456B32C247638C755B4BF430511D</t>
  </si>
  <si>
    <t>T167.1988</t>
  </si>
  <si>
    <t>https://proxy.archieven.nl/235/7BAE0FFFA8BA42849EA397D7E3A67487</t>
  </si>
  <si>
    <t>T167.1989</t>
  </si>
  <si>
    <t>https://proxy.archieven.nl/235/5E987131B54C484393DB42593D31EBC6</t>
  </si>
  <si>
    <t>T167.1990</t>
  </si>
  <si>
    <t>https://proxy.archieven.nl/235/CC050B0FC10F4CF08722DA8A7259F267</t>
  </si>
  <si>
    <t>T167.1991</t>
  </si>
  <si>
    <t>https://proxy.archieven.nl/235/95CD801D842A4D738A4527BCA8F906D0</t>
  </si>
  <si>
    <t>T167.1992</t>
  </si>
  <si>
    <t>https://proxy.archieven.nl/235/A26731F711BB4992B7FA84681B6FA590</t>
  </si>
  <si>
    <t>T167.1993</t>
  </si>
  <si>
    <t>https://proxy.archieven.nl/235/6541F173FD99430F88C3E11BAC91B394</t>
  </si>
  <si>
    <t>T167.1994</t>
  </si>
  <si>
    <t>https://proxy.archieven.nl/235/673874CAF8934D619F59933EC3EC578E</t>
  </si>
  <si>
    <t>T167.1995</t>
  </si>
  <si>
    <t>https://proxy.archieven.nl/235/F0EE6C41539744E09DB609B8D735CEAC</t>
  </si>
  <si>
    <t>T167.1996</t>
  </si>
  <si>
    <t>https://proxy.archieven.nl/235/A05C12C842D94BC3B11D177A0D123C65</t>
  </si>
  <si>
    <t>T167.1997</t>
  </si>
  <si>
    <t>https://proxy.archieven.nl/235/77FB6507DFE34F87A646276AC114F2FC</t>
  </si>
  <si>
    <t>T167.1998</t>
  </si>
  <si>
    <t>https://proxy.archieven.nl/235/DF677F210B274B10B95DE657356FCDC4</t>
  </si>
  <si>
    <t>T167.1999</t>
  </si>
  <si>
    <t>https://proxy.archieven.nl/235/84DBB8F2716D47D2829D1A2F3EEEEC7C</t>
  </si>
  <si>
    <t>T167.2000</t>
  </si>
  <si>
    <t>https://proxy.archieven.nl/235/ACE511A1C23E455789C811CF76D82CF7</t>
  </si>
  <si>
    <t>T167.2001</t>
  </si>
  <si>
    <t>https://proxy.archieven.nl/235/1B95FC43A07C473C8D4317FC884AD431</t>
  </si>
  <si>
    <t>T167.2002</t>
  </si>
  <si>
    <t>https://proxy.archieven.nl/235/AE7470F7B0D147FDB3409CD79FF9CD11</t>
  </si>
  <si>
    <t>T167.2003</t>
  </si>
  <si>
    <t>https://proxy.archieven.nl/235/B02BDB55D388482FB068932DABC5636D</t>
  </si>
  <si>
    <t>T167.2004</t>
  </si>
  <si>
    <t>https://proxy.archieven.nl/235/81C99AFAC5E74A15AAC048BE598382FC</t>
  </si>
  <si>
    <t>T167.2005</t>
  </si>
  <si>
    <t>https://proxy.archieven.nl/235/D7F89A3D70474C8BA68F953ACE4C5CE2</t>
  </si>
  <si>
    <t>T167.2006</t>
  </si>
  <si>
    <t>https://proxy.archieven.nl/235/0A2BF485287C4C18A833AEA8FF00DDF9</t>
  </si>
  <si>
    <t>T167.2007</t>
  </si>
  <si>
    <t>https://proxy.archieven.nl/235/BA627CA913E340268E9F48980CB8968E</t>
  </si>
  <si>
    <t>T167.2008</t>
  </si>
  <si>
    <t>https://proxy.archieven.nl/235/733DD1775BB84F799E16FB01133DE96E</t>
  </si>
  <si>
    <t>T167.2009</t>
  </si>
  <si>
    <t>https://proxy.archieven.nl/235/07E76135465E44D599BD8F85A627CFB3</t>
  </si>
  <si>
    <t>T167.2010</t>
  </si>
  <si>
    <t>https://proxy.archieven.nl/235/C13FDF0AC2804AA4B52709A7D5AFF690</t>
  </si>
  <si>
    <t>T167.2011</t>
  </si>
  <si>
    <t>https://proxy.archieven.nl/235/F785C517DAE44FB687665850FEBC0592</t>
  </si>
  <si>
    <t>T167.2012</t>
  </si>
  <si>
    <t>https://proxy.archieven.nl/235/9730A7D692954842A8CC6B5F15CB30C9</t>
  </si>
  <si>
    <t>T167.2013</t>
  </si>
  <si>
    <t>https://proxy.archieven.nl/235/D801F87184E64D0F95E6324E6679532C</t>
  </si>
  <si>
    <t>T22.1941</t>
  </si>
  <si>
    <t>https://proxy.archieven.nl/235/8EF2BE58619E4A59AC7C4315F559179A</t>
  </si>
  <si>
    <t>T22.1958</t>
  </si>
  <si>
    <t>https://proxy.archieven.nl/235/E7D3A6A912CF4564B637C5ACE2BC3BE3</t>
  </si>
  <si>
    <t>T22.1961</t>
  </si>
  <si>
    <t>https://proxy.archieven.nl/235/80FC7AF8BF62477AA7687737AC2AEE27</t>
  </si>
  <si>
    <t>T22.1962</t>
  </si>
  <si>
    <t>https://proxy.archieven.nl/235/379E6D9925C24BA7B33C45EE8369DA40</t>
  </si>
  <si>
    <t>T22.1963</t>
  </si>
  <si>
    <t>https://proxy.archieven.nl/235/C1C61F5FED3841D3B200C0072B298817</t>
  </si>
  <si>
    <t>T22.1964</t>
  </si>
  <si>
    <t>https://proxy.archieven.nl/235/AD72D6F140DE45228AB76ABC336FFD75</t>
  </si>
  <si>
    <t>T22.1965</t>
  </si>
  <si>
    <t>https://proxy.archieven.nl/235/E046B5B4FA994CF49FE18D4F4C14E70A</t>
  </si>
  <si>
    <t>T22.1966</t>
  </si>
  <si>
    <t>https://proxy.archieven.nl/235/7F36BC8F9D0F4B3AB95C4E1CA10E7656</t>
  </si>
  <si>
    <t>T22.1967</t>
  </si>
  <si>
    <t>https://proxy.archieven.nl/235/1981EEA701DD46A8A40588E579D7D4C3</t>
  </si>
  <si>
    <t>T22.1968</t>
  </si>
  <si>
    <t>https://proxy.archieven.nl/235/CF0A62AFE2BF46F194EA670B4C682E43</t>
  </si>
  <si>
    <t>T22.1969</t>
  </si>
  <si>
    <t>https://proxy.archieven.nl/235/47824905D56540768B2CDBAC46DE89E1</t>
  </si>
  <si>
    <t>T22.1970</t>
  </si>
  <si>
    <t>https://proxy.archieven.nl/235/EB797F2E83C04FF791D65707C8D3B98D</t>
  </si>
  <si>
    <t>T22.1971</t>
  </si>
  <si>
    <t>https://proxy.archieven.nl/235/CC9949C9F9F3437594FEF7230029B36E</t>
  </si>
  <si>
    <t>T22.1972</t>
  </si>
  <si>
    <t>https://proxy.archieven.nl/235/72D79C42FE464E9E9F699B649AFAB119</t>
  </si>
  <si>
    <t>T22.1973</t>
  </si>
  <si>
    <t>https://proxy.archieven.nl/235/9FC3DA2A75DE49F086BEC3DD6A27B392</t>
  </si>
  <si>
    <t>T22.1974</t>
  </si>
  <si>
    <t>https://proxy.archieven.nl/235/92E875DEBC094014A3D4A88EA1FBC0D6</t>
  </si>
  <si>
    <t>T22.1975</t>
  </si>
  <si>
    <t>https://proxy.archieven.nl/235/1553F1D108374DB0A150B0E59421F6D0</t>
  </si>
  <si>
    <t>T22.1976</t>
  </si>
  <si>
    <t>https://proxy.archieven.nl/235/6FE63A05B22B4E1BB509EE4FE70E8640</t>
  </si>
  <si>
    <t>T22.1977</t>
  </si>
  <si>
    <t>https://proxy.archieven.nl/235/E91077FE14D344A98A1F2E1369D17551</t>
  </si>
  <si>
    <t>T22.1978</t>
  </si>
  <si>
    <t>https://proxy.archieven.nl/235/DEA53A4ECEBE46C2A69A58CE3C35B545</t>
  </si>
  <si>
    <t>T22.1979</t>
  </si>
  <si>
    <t>https://proxy.archieven.nl/235/93FD254B3B954F43AD5BE011F07A3FE5</t>
  </si>
  <si>
    <t>T22.1980</t>
  </si>
  <si>
    <t>https://proxy.archieven.nl/235/FA37044950564DC4A69F1D24207B15E2</t>
  </si>
  <si>
    <t>T22.1981</t>
  </si>
  <si>
    <t>https://proxy.archieven.nl/235/174C4662EA554A158A8D0D2AA0FF3ACC</t>
  </si>
  <si>
    <t>T22.1982</t>
  </si>
  <si>
    <t>https://proxy.archieven.nl/235/1190E97743E642849C8ACBCF962087B8</t>
  </si>
  <si>
    <t>T22.1983</t>
  </si>
  <si>
    <t>https://proxy.archieven.nl/235/39F82BDA368D4C4B8D9D4294FA4E736C</t>
  </si>
  <si>
    <t>T22.1984</t>
  </si>
  <si>
    <t>https://proxy.archieven.nl/235/CFA6F579AE144CCFBAD16476D9C617A3</t>
  </si>
  <si>
    <t>T22.1985</t>
  </si>
  <si>
    <t>https://proxy.archieven.nl/235/BC82F54C194D4E31A3122C1E512E8902</t>
  </si>
  <si>
    <t>T22.1986</t>
  </si>
  <si>
    <t>https://proxy.archieven.nl/235/04C6D5C383544DE4833D6CF8C18E578A</t>
  </si>
  <si>
    <t>T22.1987</t>
  </si>
  <si>
    <t>https://proxy.archieven.nl/235/101523B338FD49C79AD04E8E301C2802</t>
  </si>
  <si>
    <t>T22.1988</t>
  </si>
  <si>
    <t>https://proxy.archieven.nl/235/D65E2D9DFE4B4DC3811BF18AAF00EFAE</t>
  </si>
  <si>
    <t>T22.1989</t>
  </si>
  <si>
    <t>https://proxy.archieven.nl/235/6AB84734A27840C1B7CDA71305DBD231</t>
  </si>
  <si>
    <t>T22.1990</t>
  </si>
  <si>
    <t>https://proxy.archieven.nl/235/4D2A0177E9C0472BBC78790AC00DD3BA</t>
  </si>
  <si>
    <t>T22.1991</t>
  </si>
  <si>
    <t>https://proxy.archieven.nl/235/87B530BF18C542738AA86B0D7C3E8925</t>
  </si>
  <si>
    <t>T22.1992</t>
  </si>
  <si>
    <t>https://proxy.archieven.nl/235/CE8E369F6F7A4357BABA5A7D1FC43F6A</t>
  </si>
  <si>
    <t>T22.1993</t>
  </si>
  <si>
    <t>https://proxy.archieven.nl/235/DC3590595DF04918BC41EB50FEA39598</t>
  </si>
  <si>
    <t>T22.1994</t>
  </si>
  <si>
    <t>https://proxy.archieven.nl/235/956224EDB416478AA6FDF4E1E84A0F3C</t>
  </si>
  <si>
    <t>T22.1995</t>
  </si>
  <si>
    <t>https://proxy.archieven.nl/235/B098B6E426884289A23BD8E5C8D41984</t>
  </si>
  <si>
    <t>T22.1996</t>
  </si>
  <si>
    <t>https://proxy.archieven.nl/235/545925528E60493897AF8D92BC918C6E</t>
  </si>
  <si>
    <t>T22.1997</t>
  </si>
  <si>
    <t>https://proxy.archieven.nl/235/2C842399D52140FF9CB9AB4F723B0013</t>
  </si>
  <si>
    <t>T22.1998</t>
  </si>
  <si>
    <t>https://proxy.archieven.nl/235/2C5300D4BB324D50A5C6F8E0A851DC51</t>
  </si>
  <si>
    <t>T22.1999</t>
  </si>
  <si>
    <t>https://proxy.archieven.nl/235/6156B8D61BA94AF58629252DC0BDC1F7</t>
  </si>
  <si>
    <t>T22.2000</t>
  </si>
  <si>
    <t>https://proxy.archieven.nl/235/4B4FCACD8D3E43719F8E8335E120CFE3</t>
  </si>
  <si>
    <t>T22.2001</t>
  </si>
  <si>
    <t>https://proxy.archieven.nl/235/ED8A11E4FCD34CA28BF3E853A2F0DD37</t>
  </si>
  <si>
    <t>T22.2002</t>
  </si>
  <si>
    <t>https://proxy.archieven.nl/235/276F470418F4412989A36379C09FBFE1</t>
  </si>
  <si>
    <t>T22.2003</t>
  </si>
  <si>
    <t>https://proxy.archieven.nl/235/1516789AB6CF46EB8686131870EA2A79</t>
  </si>
  <si>
    <t>T22.2004</t>
  </si>
  <si>
    <t>https://proxy.archieven.nl/235/C7ABDB90043142F482B175882F032BA5</t>
  </si>
  <si>
    <t>T22.2005</t>
  </si>
  <si>
    <t>https://proxy.archieven.nl/235/6565A1B224564343AB0DC32A170FC0E2</t>
  </si>
  <si>
    <t>T22.2006</t>
  </si>
  <si>
    <t>https://proxy.archieven.nl/235/22DDE7558041459F91F75A5067C8FF4D</t>
  </si>
  <si>
    <t>T22.2007</t>
  </si>
  <si>
    <t>https://proxy.archieven.nl/235/5B8895320BE44DA18842F7610FC2027B</t>
  </si>
  <si>
    <t>T22.2008</t>
  </si>
  <si>
    <t>https://proxy.archieven.nl/235/3E980A46A2E34C28B51D2C34D36E84B6</t>
  </si>
  <si>
    <t>T22.2009</t>
  </si>
  <si>
    <t>https://proxy.archieven.nl/235/5A436B98A760412A831F88E50C3022C6</t>
  </si>
  <si>
    <t>T22.2010</t>
  </si>
  <si>
    <t>https://proxy.archieven.nl/235/0A1504A453A3498C855F4CA3C9BB82BB</t>
  </si>
  <si>
    <t>T223.1975</t>
  </si>
  <si>
    <t>https://proxy.archieven.nl/235/8C12A1A23AB1486D9420476D397409EB</t>
  </si>
  <si>
    <t>T223.1976</t>
  </si>
  <si>
    <t>https://proxy.archieven.nl/235/3390A530978742CEA0251EA4D8584EAF</t>
  </si>
  <si>
    <t>T223.1977</t>
  </si>
  <si>
    <t>https://proxy.archieven.nl/235/AB0D54500B3F43CDB97F14D807B29F35</t>
  </si>
  <si>
    <t>T223.1978</t>
  </si>
  <si>
    <t>https://proxy.archieven.nl/235/02C9362187AA4FD59C59DF1A4F69E5F6</t>
  </si>
  <si>
    <t>T223.1979</t>
  </si>
  <si>
    <t>https://proxy.archieven.nl/235/5CAA18896DA944F1B08FBAEC949AB31B</t>
  </si>
  <si>
    <t>T223.1980</t>
  </si>
  <si>
    <t>https://proxy.archieven.nl/235/9383AFF4CCAD4B0AB0534404184B1051</t>
  </si>
  <si>
    <t>T223.1981</t>
  </si>
  <si>
    <t>https://proxy.archieven.nl/235/FF13623B6F2A440AB7614EB911787F7A</t>
  </si>
  <si>
    <t>T223.1982</t>
  </si>
  <si>
    <t>https://proxy.archieven.nl/235/CDD28EC1920445FEB4561F3AD0E8FC15</t>
  </si>
  <si>
    <t>T223.1983</t>
  </si>
  <si>
    <t>https://proxy.archieven.nl/235/22D1CB809C3E49EB9BFFD1ADDCA24B94</t>
  </si>
  <si>
    <t>T223.1984</t>
  </si>
  <si>
    <t>https://proxy.archieven.nl/235/73C665FBC6D248C09CC375E5D2992E25</t>
  </si>
  <si>
    <t>T223.1985</t>
  </si>
  <si>
    <t>https://proxy.archieven.nl/235/A97D9812190B4D1195C01B3B180E8D26</t>
  </si>
  <si>
    <t>T223.1986</t>
  </si>
  <si>
    <t>https://proxy.archieven.nl/235/05F58A9278524132866E8814A1BAACF8</t>
  </si>
  <si>
    <t>T223.1987</t>
  </si>
  <si>
    <t>https://proxy.archieven.nl/235/8F3C8E9FCB5B4F1695296E5064FE2B7A</t>
  </si>
  <si>
    <t>T223.1988</t>
  </si>
  <si>
    <t>https://proxy.archieven.nl/235/FCDBABB4F55C4ED5A92C2F741D0748DA</t>
  </si>
  <si>
    <t>T223.1989</t>
  </si>
  <si>
    <t>https://proxy.archieven.nl/235/ED1D7D48C5D342C9B40A1D42BC16BCA7</t>
  </si>
  <si>
    <t>T223.1990</t>
  </si>
  <si>
    <t>https://proxy.archieven.nl/235/C87842D5ADFE4F1BB41E3B95670056DC</t>
  </si>
  <si>
    <t>T223.1991</t>
  </si>
  <si>
    <t>https://proxy.archieven.nl/235/C83647CBCAD94EABA0932CFC46056B3B</t>
  </si>
  <si>
    <t>T223.1992</t>
  </si>
  <si>
    <t>https://proxy.archieven.nl/235/64154B482367466D8660D1599FD69BC5</t>
  </si>
  <si>
    <t>T223.1993</t>
  </si>
  <si>
    <t>https://proxy.archieven.nl/235/725D0D10908543A6B9F9765545BC44A4</t>
  </si>
  <si>
    <t>T223.1994</t>
  </si>
  <si>
    <t>https://proxy.archieven.nl/235/D0EAAFD4D93E4833A24C262F36DBBF6C</t>
  </si>
  <si>
    <t>T223.1995</t>
  </si>
  <si>
    <t>https://proxy.archieven.nl/235/AECBD27DFD624D51A9081A76FE4F4F5A</t>
  </si>
  <si>
    <t>T223.1996</t>
  </si>
  <si>
    <t>https://proxy.archieven.nl/235/D1C01FECBED34DB9991CCA92AEE228DD</t>
  </si>
  <si>
    <t>T223.1997</t>
  </si>
  <si>
    <t>https://proxy.archieven.nl/235/F06C96696CBC47D8811A008BB7D4E01C</t>
  </si>
  <si>
    <t>T223.1998</t>
  </si>
  <si>
    <t>https://proxy.archieven.nl/235/B3001E79D2964E73955FEBD083D2173E</t>
  </si>
  <si>
    <t>T223.1999</t>
  </si>
  <si>
    <t>https://proxy.archieven.nl/235/EB8C36A851FE4696BF31502DA63520B6</t>
  </si>
  <si>
    <t>T223.2000</t>
  </si>
  <si>
    <t>https://proxy.archieven.nl/235/FFBF07ED94F8424AB430A3BFCCFE7104</t>
  </si>
  <si>
    <t>T223.2001</t>
  </si>
  <si>
    <t>https://proxy.archieven.nl/235/2F2FB98B5D62455D92C453151522FADD</t>
  </si>
  <si>
    <t>T223.2002</t>
  </si>
  <si>
    <t>https://proxy.archieven.nl/235/F24AF05AFDB940BDBEEFD931DA77802A</t>
  </si>
  <si>
    <t>T223.2003</t>
  </si>
  <si>
    <t>https://proxy.archieven.nl/235/5C7F710B54A24B6DB8683945DA2CEFB6</t>
  </si>
  <si>
    <t>T223.2004</t>
  </si>
  <si>
    <t>https://proxy.archieven.nl/235/56333C3F572A4765A7D452798F222692</t>
  </si>
  <si>
    <t>T223.2005</t>
  </si>
  <si>
    <t>https://proxy.archieven.nl/235/7F462D77F39E4934BDD2FCBBEC16C38A</t>
  </si>
  <si>
    <t>T223.2006</t>
  </si>
  <si>
    <t>https://proxy.archieven.nl/235/30A8136C16AA4D6BB4CD4E4053D87D46</t>
  </si>
  <si>
    <t>T223.2007</t>
  </si>
  <si>
    <t>https://proxy.archieven.nl/235/1C04231212C34E4E82EC04D831F7C32A</t>
  </si>
  <si>
    <t>T223.2008</t>
  </si>
  <si>
    <t>https://proxy.archieven.nl/235/863C374901BF4A7DB856889E53245C4C</t>
  </si>
  <si>
    <t>T223.2009</t>
  </si>
  <si>
    <t>https://proxy.archieven.nl/235/BBE03B9E7595424EA4519E3EF0A0F11F</t>
  </si>
  <si>
    <t>T223.2010</t>
  </si>
  <si>
    <t>https://proxy.archieven.nl/235/0468165117154511BE0F00B0EA94A44F</t>
  </si>
  <si>
    <t>T223.2011</t>
  </si>
  <si>
    <t>https://proxy.archieven.nl/235/EDA6A10FB1F1461AABFC4A4F0F8B197D</t>
  </si>
  <si>
    <t>T223.2012</t>
  </si>
  <si>
    <t>https://proxy.archieven.nl/235/41E684FDC9AC4BFC99B3281840F32C40</t>
  </si>
  <si>
    <t>T223.2013</t>
  </si>
  <si>
    <t>https://proxy.archieven.nl/235/08104414153540939740F516DCC9014B</t>
  </si>
  <si>
    <t>T223.REG</t>
  </si>
  <si>
    <t>https://proxy.archieven.nl/235/677FF95F6C24432ABF098CF0D1146F68</t>
  </si>
  <si>
    <t>T238.1981</t>
  </si>
  <si>
    <t>https://proxy.archieven.nl/235/3628730144C845BFA6635103078242C6</t>
  </si>
  <si>
    <t>T238.1982</t>
  </si>
  <si>
    <t>https://proxy.archieven.nl/235/214F21ED4E874B1892594B1A18142D60</t>
  </si>
  <si>
    <t>T238.1983</t>
  </si>
  <si>
    <t>https://proxy.archieven.nl/235/C7DC0747D2E545CCA747FBD9ED2ED40C</t>
  </si>
  <si>
    <t>T238.1984</t>
  </si>
  <si>
    <t>https://proxy.archieven.nl/235/67F1B9CC1B80485988916A815D6AC696</t>
  </si>
  <si>
    <t>T238.1985</t>
  </si>
  <si>
    <t>https://proxy.archieven.nl/235/4B2EFF1871944791AF209DD6EB754045</t>
  </si>
  <si>
    <t>T238.1986</t>
  </si>
  <si>
    <t>https://proxy.archieven.nl/235/BD1D7E04881A43528832759BBB9D3742</t>
  </si>
  <si>
    <t>T238.1987</t>
  </si>
  <si>
    <t>https://proxy.archieven.nl/235/FC3C7234273C4D189DF6845407838FE2</t>
  </si>
  <si>
    <t>T238.1988</t>
  </si>
  <si>
    <t>https://proxy.archieven.nl/235/97854B28EE984C5AB260062DDE8441A4</t>
  </si>
  <si>
    <t>T238.1989</t>
  </si>
  <si>
    <t>https://proxy.archieven.nl/235/059E69F05CB442E28CD8E9FFFA509995</t>
  </si>
  <si>
    <t>T238.1990</t>
  </si>
  <si>
    <t>https://proxy.archieven.nl/235/658952E3CE964521983B48B935A0EBB4</t>
  </si>
  <si>
    <t>T238.1991</t>
  </si>
  <si>
    <t>https://proxy.archieven.nl/235/383A40632E5A4E7E94EF2F3CE813F850</t>
  </si>
  <si>
    <t>T238.1992</t>
  </si>
  <si>
    <t>https://proxy.archieven.nl/235/23725480B183489DAD0E1E6AD9E092E8</t>
  </si>
  <si>
    <t>T238.1993</t>
  </si>
  <si>
    <t>https://proxy.archieven.nl/235/4FFE444A0F88419E827AFFE455322BF1</t>
  </si>
  <si>
    <t>T238.1994</t>
  </si>
  <si>
    <t>https://proxy.archieven.nl/235/88580D01FC3042C3B95869FBDBB26200</t>
  </si>
  <si>
    <t>T238.1995</t>
  </si>
  <si>
    <t>https://proxy.archieven.nl/235/6DEBAD555BFB44AC9B87781E5BA82F28</t>
  </si>
  <si>
    <t>T238.1996</t>
  </si>
  <si>
    <t>https://proxy.archieven.nl/235/0584673D85E744618C8726AED7DFF50D</t>
  </si>
  <si>
    <t>T238.1997</t>
  </si>
  <si>
    <t>https://proxy.archieven.nl/235/0E51BA034500481DA104F44B0D1934D8</t>
  </si>
  <si>
    <t>T238.1998</t>
  </si>
  <si>
    <t>https://proxy.archieven.nl/235/5E004A9BACEE4B0DBA841351A4C63CC9</t>
  </si>
  <si>
    <t>T238.1999</t>
  </si>
  <si>
    <t>https://proxy.archieven.nl/235/2E0E65F73D2844708AC4F7647321C63E</t>
  </si>
  <si>
    <t>T238.2000</t>
  </si>
  <si>
    <t>https://proxy.archieven.nl/235/9338CADF2D354F91A7143189DAA8B9C4</t>
  </si>
  <si>
    <t>T238.2001</t>
  </si>
  <si>
    <t>https://proxy.archieven.nl/235/CB669CE57DF14296BEE7E32EF49D6213</t>
  </si>
  <si>
    <t>T238.2002</t>
  </si>
  <si>
    <t>https://proxy.archieven.nl/235/C203CDE4A07D49C7AA3679278EF0A224</t>
  </si>
  <si>
    <t>T238.2003</t>
  </si>
  <si>
    <t>https://proxy.archieven.nl/235/BE7D5EB120E946569987E0DA07118D82</t>
  </si>
  <si>
    <t>T238.2004</t>
  </si>
  <si>
    <t>https://proxy.archieven.nl/235/A186F3F4CFEC4F7EBE955C288B6E4AB3</t>
  </si>
  <si>
    <t>T238.2005</t>
  </si>
  <si>
    <t>https://proxy.archieven.nl/235/638F4328FBFD4A07BE6860F14DD7A1C1</t>
  </si>
  <si>
    <t>T238.2006</t>
  </si>
  <si>
    <t>https://proxy.archieven.nl/235/4EF1BBABEF8A42608C714C47A008F62D</t>
  </si>
  <si>
    <t>T238.2007</t>
  </si>
  <si>
    <t>https://proxy.archieven.nl/235/4660836B42F44C839CADD970FAFD2CE9</t>
  </si>
  <si>
    <t>T238.2008</t>
  </si>
  <si>
    <t>https://proxy.archieven.nl/235/99D0E7BD235545CC9C5704CB06327441</t>
  </si>
  <si>
    <t>T238.2009</t>
  </si>
  <si>
    <t>https://proxy.archieven.nl/235/C5CA8599EE114282A4EC61DCE4462862</t>
  </si>
  <si>
    <t>T238.2010</t>
  </si>
  <si>
    <t>https://proxy.archieven.nl/235/854F0CA43A7F44F09F14E9D8BC9EF825</t>
  </si>
  <si>
    <t>T238.2011</t>
  </si>
  <si>
    <t>https://proxy.archieven.nl/235/C4918D1C0C9D487396A2B07F9364ACAF</t>
  </si>
  <si>
    <t>T238.2012</t>
  </si>
  <si>
    <t>https://proxy.archieven.nl/235/9AFEB4303C0348C2AEECA00F2064053B</t>
  </si>
  <si>
    <t>T238.2013</t>
  </si>
  <si>
    <t>https://proxy.archieven.nl/235/9E3324A2C6CD456DA45FFEE1961783C8</t>
  </si>
  <si>
    <t>T250.1975-1978</t>
  </si>
  <si>
    <t>https://proxy.archieven.nl/235/DC3A644C2E374B96A9926F779C7BEE02</t>
  </si>
  <si>
    <t>T250.1979</t>
  </si>
  <si>
    <t>https://proxy.archieven.nl/235/CA9B82B995504192B2041807BC246C02</t>
  </si>
  <si>
    <t>T250.1980</t>
  </si>
  <si>
    <t>https://proxy.archieven.nl/235/16D3C1E61F2A4FB5986F8B9632BC0128</t>
  </si>
  <si>
    <t>T250.1981</t>
  </si>
  <si>
    <t>https://proxy.archieven.nl/235/1F7F4B594B064809986A2F8D408E9237</t>
  </si>
  <si>
    <t>T250.1982</t>
  </si>
  <si>
    <t>https://proxy.archieven.nl/235/357DB5BBEFA240D1B91014C585C6F66B</t>
  </si>
  <si>
    <t>T250.1983</t>
  </si>
  <si>
    <t>https://proxy.archieven.nl/235/4B85ED310B724BC3B7C9CE9881F7AB16</t>
  </si>
  <si>
    <t>T250.1984</t>
  </si>
  <si>
    <t>https://proxy.archieven.nl/235/2294448EFD704CE8A404AF5AC1E8EE48</t>
  </si>
  <si>
    <t>T250.1985</t>
  </si>
  <si>
    <t>https://proxy.archieven.nl/235/E11AFE118E0049A9A9D137967BAC1FA8</t>
  </si>
  <si>
    <t>T250.1986</t>
  </si>
  <si>
    <t>https://proxy.archieven.nl/235/D3B75A37A8F846DE982C73081AD1DF7A</t>
  </si>
  <si>
    <t>T250.1987</t>
  </si>
  <si>
    <t>https://proxy.archieven.nl/235/2C98036FD5874EDAA0F54D789C83DA88</t>
  </si>
  <si>
    <t>T250.1988</t>
  </si>
  <si>
    <t>https://proxy.archieven.nl/235/9D2C9BBA5AA2425BAFA98FD9479AE81B</t>
  </si>
  <si>
    <t>T250.1989</t>
  </si>
  <si>
    <t>https://proxy.archieven.nl/235/14E740FED44543538D0692A2420845E5</t>
  </si>
  <si>
    <t>T250.1990</t>
  </si>
  <si>
    <t>https://proxy.archieven.nl/235/06A97673A3A9410A8DD6BBC7455AE939</t>
  </si>
  <si>
    <t>T250.1991</t>
  </si>
  <si>
    <t>https://proxy.archieven.nl/235/878A796874534B32849F238DF3884E48</t>
  </si>
  <si>
    <t>T250.1992</t>
  </si>
  <si>
    <t>https://proxy.archieven.nl/235/0F1ACB70DAD34C0DABC67FECD5EEFC2D</t>
  </si>
  <si>
    <t>T250.1993</t>
  </si>
  <si>
    <t>https://proxy.archieven.nl/235/8209C7AE41B34DDAA87CD55161B9CA30</t>
  </si>
  <si>
    <t>T250.1994</t>
  </si>
  <si>
    <t>https://proxy.archieven.nl/235/57434E53D8114FC491855B3BDB22C099</t>
  </si>
  <si>
    <t>T250.1995</t>
  </si>
  <si>
    <t>https://proxy.archieven.nl/235/8D2F2F86B3AF4245A930451403507BF5</t>
  </si>
  <si>
    <t>T250.1996</t>
  </si>
  <si>
    <t>https://proxy.archieven.nl/235/98822B741DC24A7DB9AC98DB3AC15C9D</t>
  </si>
  <si>
    <t>T250.1997</t>
  </si>
  <si>
    <t>https://proxy.archieven.nl/235/DF7CD43A162147F498A6CCA7957CC115</t>
  </si>
  <si>
    <t>T250.1998</t>
  </si>
  <si>
    <t>https://proxy.archieven.nl/235/75D2946F633F4D1892B529B8C582BBE6</t>
  </si>
  <si>
    <t>T250.1999</t>
  </si>
  <si>
    <t>https://proxy.archieven.nl/235/332B07DC68224E27ABC3184A7062ACE7</t>
  </si>
  <si>
    <t>T250.2000</t>
  </si>
  <si>
    <t>https://proxy.archieven.nl/235/7127E7516EE4425D997EE2FFCF28B220</t>
  </si>
  <si>
    <t>T250.2001</t>
  </si>
  <si>
    <t>https://proxy.archieven.nl/235/E3DE39A1BEFC497AB165F3052249102E</t>
  </si>
  <si>
    <t>T250.2002</t>
  </si>
  <si>
    <t>https://proxy.archieven.nl/235/455137AC11294219B07B1341049A9093</t>
  </si>
  <si>
    <t>T250.2003</t>
  </si>
  <si>
    <t>https://proxy.archieven.nl/235/C01D697D7D444388901CE7D4FF0D7E52</t>
  </si>
  <si>
    <t>T250.2004</t>
  </si>
  <si>
    <t>https://proxy.archieven.nl/235/AD6B046B5619448284EB2461C7D09953</t>
  </si>
  <si>
    <t>T250.2005</t>
  </si>
  <si>
    <t>https://proxy.archieven.nl/235/C9830D1B4CF04ADE94F30B9A775926A4</t>
  </si>
  <si>
    <t>T250.2006</t>
  </si>
  <si>
    <t>https://proxy.archieven.nl/235/CC463A036BD843BBAE8365463445A72C</t>
  </si>
  <si>
    <t>T250.2007</t>
  </si>
  <si>
    <t>https://proxy.archieven.nl/235/A07F1584257C4580B95A88E1276A0D9B</t>
  </si>
  <si>
    <t>T250.2008</t>
  </si>
  <si>
    <t>https://proxy.archieven.nl/235/26A1C8D336C14AB9827F1C145BB674E6</t>
  </si>
  <si>
    <t>T250.2009</t>
  </si>
  <si>
    <t>https://proxy.archieven.nl/235/1ABA0BFB237C423BAF4834F07B921E0E</t>
  </si>
  <si>
    <t>T250.2010</t>
  </si>
  <si>
    <t>https://proxy.archieven.nl/235/857FC21C66FA43129057BDCAF74C225B</t>
  </si>
  <si>
    <t>T250.2011</t>
  </si>
  <si>
    <t>https://proxy.archieven.nl/235/5DD7A6ED62394664802FDB3F57739138</t>
  </si>
  <si>
    <t>T250.2012</t>
  </si>
  <si>
    <t>https://proxy.archieven.nl/235/6919F019328043039C350CDD4BB8B3A5</t>
  </si>
  <si>
    <t>T250.2013</t>
  </si>
  <si>
    <t>https://proxy.archieven.nl/235/5BBD17250D314E64A33884FE7235A3E3</t>
  </si>
  <si>
    <t>T252.1995</t>
  </si>
  <si>
    <t>https://proxy.archieven.nl/235/1167A7ECAEDC49D691201EB91B6B3414</t>
  </si>
  <si>
    <t>T252.1996</t>
  </si>
  <si>
    <t>https://proxy.archieven.nl/235/C266942236C34BEC938C5A30A39F757D</t>
  </si>
  <si>
    <t>T252.1997</t>
  </si>
  <si>
    <t>https://proxy.archieven.nl/235/F9A1EDFA217D4FE38C939C0BAE1AACB3</t>
  </si>
  <si>
    <t>T252.1998</t>
  </si>
  <si>
    <t>https://proxy.archieven.nl/235/59271C90FD304164B8DB66AD2B3A2466</t>
  </si>
  <si>
    <t>T252.1999</t>
  </si>
  <si>
    <t>https://proxy.archieven.nl/235/8955DB954F344A58BCCAEAFC03C18957</t>
  </si>
  <si>
    <t>T252.2000</t>
  </si>
  <si>
    <t>https://proxy.archieven.nl/235/D598CA6C16874F3098345CFBB8796BC0</t>
  </si>
  <si>
    <t>T252.2001</t>
  </si>
  <si>
    <t>https://proxy.archieven.nl/235/482EE4D2FD8842609255FE37F6F9BB76</t>
  </si>
  <si>
    <t>T252.2002</t>
  </si>
  <si>
    <t>https://proxy.archieven.nl/235/DAC96AF9ECF9414FA9B4C18C907F2246</t>
  </si>
  <si>
    <t>T252.2003</t>
  </si>
  <si>
    <t>https://proxy.archieven.nl/235/2887152D4C894A64B6046F2F2476B021</t>
  </si>
  <si>
    <t>T252.2004</t>
  </si>
  <si>
    <t>https://proxy.archieven.nl/235/997E8E3291EE4E1D9ACDA28C609B16F2</t>
  </si>
  <si>
    <t>T252.2005</t>
  </si>
  <si>
    <t>https://proxy.archieven.nl/235/DE645218BB1B40988FD0BA827351A9B7</t>
  </si>
  <si>
    <t>T252.2006</t>
  </si>
  <si>
    <t>https://proxy.archieven.nl/235/9F1CE1E160A444EEA67DCED7EC0F5A5A</t>
  </si>
  <si>
    <t>T252.2007</t>
  </si>
  <si>
    <t>https://proxy.archieven.nl/235/0C1AE07BD19F4D7ABACA4EBB27A07E4A</t>
  </si>
  <si>
    <t>T252.2008</t>
  </si>
  <si>
    <t>https://proxy.archieven.nl/235/3EF0184BCBC245ECA9110E5535A10FE4</t>
  </si>
  <si>
    <t>T252.2009</t>
  </si>
  <si>
    <t>https://proxy.archieven.nl/235/472838E75A7844A98065A23210B19F9E</t>
  </si>
  <si>
    <t>T252.2010</t>
  </si>
  <si>
    <t>https://proxy.archieven.nl/235/1C82B28E73864383B0F5F0101A7BDF28</t>
  </si>
  <si>
    <t>T252.2012</t>
  </si>
  <si>
    <t>https://proxy.archieven.nl/235/A578F419D6CF4C24BD3A3090AA505642</t>
  </si>
  <si>
    <t>T252.2013</t>
  </si>
  <si>
    <t>https://proxy.archieven.nl/235/3D23395F0371427686F22A2825742C3C</t>
  </si>
  <si>
    <t>T268.2022</t>
  </si>
  <si>
    <t>https://proxy.archieven.nl/235/4B6483370B9647D68661533F28534CD0</t>
  </si>
  <si>
    <t>T276.1994</t>
  </si>
  <si>
    <t>https://proxy.archieven.nl/235/76EED549D82E456A9A16CF1F2E4BC35E</t>
  </si>
  <si>
    <t>T276.1995</t>
  </si>
  <si>
    <t>https://proxy.archieven.nl/235/B9BD1B2CB7D0488E87B86FADBEE2139B</t>
  </si>
  <si>
    <t>T276.1996</t>
  </si>
  <si>
    <t>https://proxy.archieven.nl/235/A4C1A49059064AD3B4263C0CCF75BC7C</t>
  </si>
  <si>
    <t>T276.1997</t>
  </si>
  <si>
    <t>https://proxy.archieven.nl/235/28563E51B02B4673A6884EAE52503873</t>
  </si>
  <si>
    <t>T276.1998</t>
  </si>
  <si>
    <t>https://proxy.archieven.nl/235/E30955222C024011B148E6C005ED5F7C</t>
  </si>
  <si>
    <t>T276.1999</t>
  </si>
  <si>
    <t>https://proxy.archieven.nl/235/D16E8845BD50434C9B3C9CFDF057EAA8</t>
  </si>
  <si>
    <t>T276.2000</t>
  </si>
  <si>
    <t>https://proxy.archieven.nl/235/7F3FCFBC5ED84ECCB43FC6CBCB97D306</t>
  </si>
  <si>
    <t>T276.2001</t>
  </si>
  <si>
    <t>https://proxy.archieven.nl/235/D41A79002D2F4CDAAE991EE8D09E80E9</t>
  </si>
  <si>
    <t>T276.2002</t>
  </si>
  <si>
    <t>https://proxy.archieven.nl/235/5679F163598148D8BFB5D69E92EB4B6D</t>
  </si>
  <si>
    <t>T276.2003</t>
  </si>
  <si>
    <t>https://proxy.archieven.nl/235/3800A9A25FA9472DAC62D55BE6A28DA5</t>
  </si>
  <si>
    <t>T276.2004</t>
  </si>
  <si>
    <t>https://proxy.archieven.nl/235/96B41ADAA71F4B0782A1DDD56F76AE76</t>
  </si>
  <si>
    <t>T276.2005</t>
  </si>
  <si>
    <t>https://proxy.archieven.nl/235/A930325936CB4CC79B7D59430C76B109</t>
  </si>
  <si>
    <t>T276.2006</t>
  </si>
  <si>
    <t>https://proxy.archieven.nl/235/AC8B7E2515BE41708C4AC9F926B9A2FF</t>
  </si>
  <si>
    <t>T276.2007</t>
  </si>
  <si>
    <t>https://proxy.archieven.nl/235/F0F75200EF434E199856E7DB6AF24DBD</t>
  </si>
  <si>
    <t>T276.2008</t>
  </si>
  <si>
    <t>https://proxy.archieven.nl/235/1432DDD9834C46858A094FD53C68FEBF</t>
  </si>
  <si>
    <t>T276.2009</t>
  </si>
  <si>
    <t>https://proxy.archieven.nl/235/DF4464AB299A460F977ED2ABE68543F1</t>
  </si>
  <si>
    <t>T276.2010</t>
  </si>
  <si>
    <t>https://proxy.archieven.nl/235/B7F7FCA476B244CA87B1D560A7BC27FC</t>
  </si>
  <si>
    <t>T276.2011</t>
  </si>
  <si>
    <t>https://proxy.archieven.nl/235/25F1A8CE398345BBB6F1EE4334B82802</t>
  </si>
  <si>
    <t>T276.2012</t>
  </si>
  <si>
    <t>https://proxy.archieven.nl/235/89BBB8A56A3E4A9DB81FFDF2EC1DD7F4</t>
  </si>
  <si>
    <t>T276.2013</t>
  </si>
  <si>
    <t>https://proxy.archieven.nl/235/920EE4874029452A99F665F5AA195426</t>
  </si>
  <si>
    <t>T277.1982</t>
  </si>
  <si>
    <t>https://proxy.archieven.nl/235/FDE082B2B7C04FCB87CA511AAFF40B5C</t>
  </si>
  <si>
    <t>T277.1983</t>
  </si>
  <si>
    <t>https://proxy.archieven.nl/235/BD793DCB1C2C458EAE9F8FFE939C3F16</t>
  </si>
  <si>
    <t>T277.1984</t>
  </si>
  <si>
    <t>https://proxy.archieven.nl/235/E1B3ED0F3F94468AAB0CE0CB29762D29</t>
  </si>
  <si>
    <t>T277.1985</t>
  </si>
  <si>
    <t>https://proxy.archieven.nl/235/D697F7B051AE48179762BF7BA711AA93</t>
  </si>
  <si>
    <t>T277.1986</t>
  </si>
  <si>
    <t>https://proxy.archieven.nl/235/03774D85AF1348C68685CFBD0F89FF63</t>
  </si>
  <si>
    <t>T277.1987</t>
  </si>
  <si>
    <t>https://proxy.archieven.nl/235/D3CF97367CEB4A6D8A1BF21FA90DC9F6</t>
  </si>
  <si>
    <t>T277.1988</t>
  </si>
  <si>
    <t>https://proxy.archieven.nl/235/C9E0FCE4CADF470DAF4ADCEB4343CC1B</t>
  </si>
  <si>
    <t>T277.1989</t>
  </si>
  <si>
    <t>https://proxy.archieven.nl/235/EE45D8480DD74354A7499442C6E799EA</t>
  </si>
  <si>
    <t>T277.1990</t>
  </si>
  <si>
    <t>https://proxy.archieven.nl/235/87AB08666F3A490A83C9E801C88A0FC6</t>
  </si>
  <si>
    <t>T277.1991</t>
  </si>
  <si>
    <t>https://proxy.archieven.nl/235/FE06BC74874A464B9669080F2884798D</t>
  </si>
  <si>
    <t>T277.1992</t>
  </si>
  <si>
    <t>https://proxy.archieven.nl/235/7E759118A755490E9E09F7466B094EEB</t>
  </si>
  <si>
    <t>T277.1993</t>
  </si>
  <si>
    <t>https://proxy.archieven.nl/235/F176EC02D9104EBABE2597AF6FD508CA</t>
  </si>
  <si>
    <t>T277.1994</t>
  </si>
  <si>
    <t>https://proxy.archieven.nl/235/60499D35BAEF4C01906B0AAC45C458DC</t>
  </si>
  <si>
    <t>T277.1995</t>
  </si>
  <si>
    <t>https://proxy.archieven.nl/235/CEE927519BC1413C8C772868D8101A9F</t>
  </si>
  <si>
    <t>T277.1996</t>
  </si>
  <si>
    <t>https://proxy.archieven.nl/235/923ED4348AB94660A3510CEB2298C224</t>
  </si>
  <si>
    <t>T277.1997</t>
  </si>
  <si>
    <t>https://proxy.archieven.nl/235/F3D4BE1D165D4996991127456EEAE3F5</t>
  </si>
  <si>
    <t>T277.1998</t>
  </si>
  <si>
    <t>https://proxy.archieven.nl/235/8AFCD9FD2EA642829D323049697C15AE</t>
  </si>
  <si>
    <t>T277.1999</t>
  </si>
  <si>
    <t>https://proxy.archieven.nl/235/0E78171A05D646ED9C2AEF8875B67191</t>
  </si>
  <si>
    <t>T277.2000</t>
  </si>
  <si>
    <t>https://proxy.archieven.nl/235/5AB2D9629FED4D4DA6C179392458A4B2</t>
  </si>
  <si>
    <t>T277.2001</t>
  </si>
  <si>
    <t>https://proxy.archieven.nl/235/330FA26A083642D2A87B8E1F6276607D</t>
  </si>
  <si>
    <t>T277.2002</t>
  </si>
  <si>
    <t>https://proxy.archieven.nl/235/154D62DFF62045648B4A6F7244F970CF</t>
  </si>
  <si>
    <t>T277.2003</t>
  </si>
  <si>
    <t>https://proxy.archieven.nl/235/DBE7C34B744D4B93B212B66B056D2EAD</t>
  </si>
  <si>
    <t>T277.2004</t>
  </si>
  <si>
    <t>https://proxy.archieven.nl/235/48DFB30B29654199845354E6B35195FF</t>
  </si>
  <si>
    <t>T277.2005</t>
  </si>
  <si>
    <t>https://proxy.archieven.nl/235/965E1CA637AC418A99D0BA9770F5C465</t>
  </si>
  <si>
    <t>T277.2006</t>
  </si>
  <si>
    <t>https://proxy.archieven.nl/235/E9F9DE2BCC9B4D4D8F48B64E3A6F0BEE</t>
  </si>
  <si>
    <t>T277.2007</t>
  </si>
  <si>
    <t>https://proxy.archieven.nl/235/810711E2861D494090F913B842466C22</t>
  </si>
  <si>
    <t>T277.2008</t>
  </si>
  <si>
    <t>https://proxy.archieven.nl/235/391335779C074C4ABC7C0FABCE9F77AE</t>
  </si>
  <si>
    <t>T277.2009</t>
  </si>
  <si>
    <t>https://proxy.archieven.nl/235/A3CF21F7572D4CE58F3D2C894CBE322E</t>
  </si>
  <si>
    <t>T277.2010</t>
  </si>
  <si>
    <t>https://proxy.archieven.nl/235/769797C88B5447FB9EF09A2D7A42B43D</t>
  </si>
  <si>
    <t>T277.2011</t>
  </si>
  <si>
    <t>https://proxy.archieven.nl/235/0E0B7CF95FB94486A84C75015C7E23C2</t>
  </si>
  <si>
    <t>T277.2012</t>
  </si>
  <si>
    <t>https://proxy.archieven.nl/235/C350A740EACF448394C201A3DCFAF1DA</t>
  </si>
  <si>
    <t>T277.2013</t>
  </si>
  <si>
    <t>https://proxy.archieven.nl/235/EAED5904418545DEA057E67AF687975F</t>
  </si>
  <si>
    <t>T279.1982</t>
  </si>
  <si>
    <t>https://proxy.archieven.nl/235/ADA0A3B9165A4BDA8E56C0550F22592B</t>
  </si>
  <si>
    <t>T279.1983</t>
  </si>
  <si>
    <t>https://proxy.archieven.nl/235/DEFD183DBACC4481A184C7F45D2FB15B</t>
  </si>
  <si>
    <t>T279.1984</t>
  </si>
  <si>
    <t>https://proxy.archieven.nl/235/A89BE6FF812F4D9F819154834D3E8EB3</t>
  </si>
  <si>
    <t>T279.1985</t>
  </si>
  <si>
    <t>https://proxy.archieven.nl/235/96C9FB4564F64A39A3769870E482BA6D</t>
  </si>
  <si>
    <t>T279.1986</t>
  </si>
  <si>
    <t>https://proxy.archieven.nl/235/E0FDBDF73F644E2A947C48F7123D2D55</t>
  </si>
  <si>
    <t>T279.1987</t>
  </si>
  <si>
    <t>https://proxy.archieven.nl/235/470ADBB0898949B194ACDB3E499A3750</t>
  </si>
  <si>
    <t>T279.1988</t>
  </si>
  <si>
    <t>https://proxy.archieven.nl/235/B770A400FB8C47D1BA2CE6B5CF6B668D</t>
  </si>
  <si>
    <t>T279.1989</t>
  </si>
  <si>
    <t>https://proxy.archieven.nl/235/D0EFC9071B1B43B4BE8592415C296605</t>
  </si>
  <si>
    <t>T279.1990</t>
  </si>
  <si>
    <t>https://proxy.archieven.nl/235/7924F5A652C14EA385CEB612C5A208A8</t>
  </si>
  <si>
    <t>T279.1991</t>
  </si>
  <si>
    <t>https://proxy.archieven.nl/235/FB437FDECAC34EA6BC57BC051CEF45C3</t>
  </si>
  <si>
    <t>T279.1992</t>
  </si>
  <si>
    <t>https://proxy.archieven.nl/235/452B351858F94C13A34A0EA398B92D35</t>
  </si>
  <si>
    <t>T279.1993</t>
  </si>
  <si>
    <t>https://proxy.archieven.nl/235/5A77FFCD86FB4AB7A16F4169EDAA79D9</t>
  </si>
  <si>
    <t>T279.1994</t>
  </si>
  <si>
    <t>https://proxy.archieven.nl/235/1806840B300249948E50CE0D8864832C</t>
  </si>
  <si>
    <t>T279.1995</t>
  </si>
  <si>
    <t>https://proxy.archieven.nl/235/69CECC4AC8CA486F9F7C6EB6D7F0D2D0</t>
  </si>
  <si>
    <t>T279.1996</t>
  </si>
  <si>
    <t>https://proxy.archieven.nl/235/F6A5625F8FF043D8A431EC6C4E99DA57</t>
  </si>
  <si>
    <t>T279.1997</t>
  </si>
  <si>
    <t>https://proxy.archieven.nl/235/460C48B9F06348C2BEEA3FFFF5940DC1</t>
  </si>
  <si>
    <t>T279.1998</t>
  </si>
  <si>
    <t>https://proxy.archieven.nl/235/E2A1C50019324F28A8822C8DBECF911A</t>
  </si>
  <si>
    <t>T279.1999</t>
  </si>
  <si>
    <t>https://proxy.archieven.nl/235/3910F8AC2DA249A68AF80346AEAA0EFE</t>
  </si>
  <si>
    <t>T279.2000</t>
  </si>
  <si>
    <t>https://proxy.archieven.nl/235/E68D8FE473CF4B9E94E3176B81EDE1AB</t>
  </si>
  <si>
    <t>T279.2001</t>
  </si>
  <si>
    <t>https://proxy.archieven.nl/235/7403D919D83D4315B6B548C750B5E998</t>
  </si>
  <si>
    <t>T279.2002</t>
  </si>
  <si>
    <t>https://proxy.archieven.nl/235/C8785E4C69B94904B5F0529024DDE625</t>
  </si>
  <si>
    <t>T279.2003</t>
  </si>
  <si>
    <t>https://proxy.archieven.nl/235/4EFEF00791B44DC7B62DECBECC37AED8</t>
  </si>
  <si>
    <t>T279.2004</t>
  </si>
  <si>
    <t>https://proxy.archieven.nl/235/99042127865145F79E613D6A6AEAA10F</t>
  </si>
  <si>
    <t>T279.2005</t>
  </si>
  <si>
    <t>https://proxy.archieven.nl/235/A1106267E5864910A72FE50202A279EF</t>
  </si>
  <si>
    <t>T279.2006</t>
  </si>
  <si>
    <t>https://proxy.archieven.nl/235/FDBE97E9FF04433BACA880279D3E5E90</t>
  </si>
  <si>
    <t>T279.2007</t>
  </si>
  <si>
    <t>https://proxy.archieven.nl/235/D8C5C64221AC4C9E8D51D3D554171E42</t>
  </si>
  <si>
    <t>T279.2008</t>
  </si>
  <si>
    <t>https://proxy.archieven.nl/235/D654553FC98C42759982A9D8FC4D6D23</t>
  </si>
  <si>
    <t>T279.2009</t>
  </si>
  <si>
    <t>https://proxy.archieven.nl/235/138D4E40175B4D47BF46FB12376F2673</t>
  </si>
  <si>
    <t>T279.2010</t>
  </si>
  <si>
    <t>https://proxy.archieven.nl/235/4A68787C3A7644A2894F5C0A9D54C334</t>
  </si>
  <si>
    <t>T279.2011</t>
  </si>
  <si>
    <t>https://proxy.archieven.nl/235/968E19084423440790BB7E6ED73049A1</t>
  </si>
  <si>
    <t>T279.2012</t>
  </si>
  <si>
    <t>https://proxy.archieven.nl/235/006B051D061A4704AC7518B658D95456</t>
  </si>
  <si>
    <t>T279.2013</t>
  </si>
  <si>
    <t>https://proxy.archieven.nl/235/B74D0EC3CF4F4C3593998C657B964084</t>
  </si>
  <si>
    <t>T288.1996</t>
  </si>
  <si>
    <t>https://proxy.archieven.nl/235/2A17E0ECC4484CBE8A5CB0178EDCC354</t>
  </si>
  <si>
    <t>T288.1997</t>
  </si>
  <si>
    <t>https://proxy.archieven.nl/235/0D32512EFC614BAABCE91D038CE9853D</t>
  </si>
  <si>
    <t>T288.1998</t>
  </si>
  <si>
    <t>https://proxy.archieven.nl/235/37B2527C4D154BD3B815C73CE8B38E44</t>
  </si>
  <si>
    <t>T288.1999</t>
  </si>
  <si>
    <t>https://proxy.archieven.nl/235/2494506C95D045AC98DE384A826A87E0</t>
  </si>
  <si>
    <t>T288.2000</t>
  </si>
  <si>
    <t>https://proxy.archieven.nl/235/13D0F674F0A34E30880FF0D56F6599C1</t>
  </si>
  <si>
    <t>T288.2001</t>
  </si>
  <si>
    <t>https://proxy.archieven.nl/235/14CADA593C1941519F7A17CF799AB6D6</t>
  </si>
  <si>
    <t>T288.2002</t>
  </si>
  <si>
    <t>https://proxy.archieven.nl/235/7F379CF5BC584DC1A08D7E93D35593C8</t>
  </si>
  <si>
    <t>T288.2003</t>
  </si>
  <si>
    <t>https://proxy.archieven.nl/235/27F3675832AE4DEFAE5D01F972FA0A51</t>
  </si>
  <si>
    <t>T288.2004</t>
  </si>
  <si>
    <t>https://proxy.archieven.nl/235/3C650B44C16E4F798262BCB5E7277A8D</t>
  </si>
  <si>
    <t>T288.2005</t>
  </si>
  <si>
    <t>https://proxy.archieven.nl/235/46A0426494A24E648A4588A744D2A958</t>
  </si>
  <si>
    <t>T288.2006</t>
  </si>
  <si>
    <t>https://proxy.archieven.nl/235/206D765041C04D1CB325FED1AB9E2599</t>
  </si>
  <si>
    <t>T288.2007</t>
  </si>
  <si>
    <t>https://proxy.archieven.nl/235/D92D40D95049467C8F4E262472FF420E</t>
  </si>
  <si>
    <t>T288.2008</t>
  </si>
  <si>
    <t>https://proxy.archieven.nl/235/A1C30B808F56414FB4415A8CD486271F</t>
  </si>
  <si>
    <t>T288.2009</t>
  </si>
  <si>
    <t>https://proxy.archieven.nl/235/C9F8BD3A104B4D088234FAAB5D797428</t>
  </si>
  <si>
    <t>T288.2010</t>
  </si>
  <si>
    <t>https://proxy.archieven.nl/235/CEE4992DE3704046B2473512E39598E0</t>
  </si>
  <si>
    <t>T288.2011</t>
  </si>
  <si>
    <t>https://proxy.archieven.nl/235/41202183D1F1413F889113F82CD3B032</t>
  </si>
  <si>
    <t>T288.2012</t>
  </si>
  <si>
    <t>https://proxy.archieven.nl/235/45D5BE88EE40487EA0CC9BFD3393488F</t>
  </si>
  <si>
    <t>T288.2013</t>
  </si>
  <si>
    <t>https://proxy.archieven.nl/235/1FBBC56C18504D458FDB60B0CF67B779</t>
  </si>
  <si>
    <t>T31.2011</t>
  </si>
  <si>
    <t>https://proxy.archieven.nl/235/96590740DD424504A1649AD218885BC2</t>
  </si>
  <si>
    <t>T31.2012</t>
  </si>
  <si>
    <t>https://proxy.archieven.nl/235/99511C5571A04137BF95EDA5592FA5B4</t>
  </si>
  <si>
    <t>T31.2013</t>
  </si>
  <si>
    <t>https://proxy.archieven.nl/235/95BB5B9FDD034676872E48029D71065B</t>
  </si>
  <si>
    <t>T318.2021.01</t>
  </si>
  <si>
    <t>https://proxy.archieven.nl/235/CC506BB7A06546D8914ADE80E6AC088D</t>
  </si>
  <si>
    <t>T70Index</t>
  </si>
  <si>
    <t>https://proxy.archieven.nl/235/A36F29385E204BE8BDA943473258EA98</t>
  </si>
  <si>
    <t>XI2701D35</t>
  </si>
  <si>
    <t>https://proxy.archieven.nl/235/462AA60B37654B1CA970D8A91F70696B</t>
  </si>
  <si>
    <t>XI2702E52</t>
  </si>
  <si>
    <t>https://proxy.archieven.nl/235/9B196E2BBCD341308B634110FD77E3DA</t>
  </si>
  <si>
    <t>XI2709C26</t>
  </si>
  <si>
    <t>https://proxy.archieven.nl/235/0B31EF1A0426461DA2EA3344E3AF9878</t>
  </si>
  <si>
    <t>1192a</t>
  </si>
  <si>
    <t>Kamer van Koophandel voor Zuidoost-Brabant in Eindhoven, Handelsregister</t>
  </si>
  <si>
    <t>https://proxy.archieven.nl/235/2EFDE13EDFE3425D96F10643EBF46828</t>
  </si>
  <si>
    <t>15408</t>
  </si>
  <si>
    <t>https://proxy.archieven.nl/235/217C55EBB3984389B5E6512403B14199</t>
  </si>
  <si>
    <t>15547</t>
  </si>
  <si>
    <t>https://proxy.archieven.nl/235/B55DD70D20664B2CBF798F682429ADD1</t>
  </si>
  <si>
    <t>15910</t>
  </si>
  <si>
    <t>https://proxy.archieven.nl/235/E92E2C2405354C8F84CFE91AA8696CFD</t>
  </si>
  <si>
    <t>16383</t>
  </si>
  <si>
    <t>https://proxy.archieven.nl/235/36B073E1D57B4246A75424551395C958</t>
  </si>
  <si>
    <t>17047924</t>
  </si>
  <si>
    <t>https://proxy.archieven.nl/235/3544FAE70C67499F903EE77C4E17DDE9</t>
  </si>
  <si>
    <t>17092170</t>
  </si>
  <si>
    <t>https://proxy.archieven.nl/235/2544719667ED4A05B46ED6637DC0310D</t>
  </si>
  <si>
    <t>17517</t>
  </si>
  <si>
    <t>https://proxy.archieven.nl/235/50B4DA8BD7604BE2B144B7ABB5612642</t>
  </si>
  <si>
    <t>19467</t>
  </si>
  <si>
    <t>https://proxy.archieven.nl/235/59FC34F4E49D4845A585610308EF29BD</t>
  </si>
  <si>
    <t>23579</t>
  </si>
  <si>
    <t>https://proxy.archieven.nl/235/985ABAF14F62442BB88B344DED746C98</t>
  </si>
  <si>
    <t>23889</t>
  </si>
  <si>
    <t>https://proxy.archieven.nl/235/073B645ED6004F2AB1046FDE6CD3915F</t>
  </si>
  <si>
    <t>41712</t>
  </si>
  <si>
    <t>https://proxy.archieven.nl/235/56C9C8CB6FC8421A9BFAE3CEA6575FC8</t>
  </si>
  <si>
    <t>41870</t>
  </si>
  <si>
    <t>https://proxy.archieven.nl/235/3C6904260D4549C9B7F9333190FCFC0D</t>
  </si>
  <si>
    <t>42684</t>
  </si>
  <si>
    <t>https://proxy.archieven.nl/235/84C879CE32FC4E5BAB7BFE29731A2E30</t>
  </si>
  <si>
    <t>46408</t>
  </si>
  <si>
    <t>https://proxy.archieven.nl/235/6DF6A072982B4CAB9858F2BA4FFD2927</t>
  </si>
  <si>
    <t>48113</t>
  </si>
  <si>
    <t>https://proxy.archieven.nl/235/1BEA65AA7A794EE5877880DB031D5DC8</t>
  </si>
  <si>
    <t>18-03-2022</t>
  </si>
  <si>
    <t>48286</t>
  </si>
  <si>
    <t>https://proxy.archieven.nl/235/6C6D0DEF8A7D4024903B2FDAB2B14EAB</t>
  </si>
  <si>
    <t>51766</t>
  </si>
  <si>
    <t>https://proxy.archieven.nl/235/88BEFD8D0BE04DD095AC7FC45CA7EB6A</t>
  </si>
  <si>
    <t>5364</t>
  </si>
  <si>
    <t>https://proxy.archieven.nl/235/268FDCC4001B494585CB5BF5B3F7609F</t>
  </si>
  <si>
    <t>55378</t>
  </si>
  <si>
    <t>https://proxy.archieven.nl/235/5E69742CC5FC407FBAAED50E13983DBE</t>
  </si>
  <si>
    <t>5812</t>
  </si>
  <si>
    <t>https://proxy.archieven.nl/235/DD0E999F18F34ADA8AD7088AA1B54C9A</t>
  </si>
  <si>
    <t>621</t>
  </si>
  <si>
    <t>https://proxy.archieven.nl/235/9E304CBD721E4825BB746B0D8244C0B0</t>
  </si>
  <si>
    <t>6783</t>
  </si>
  <si>
    <t>https://proxy.archieven.nl/235/56700B5AE5384F2D99A1463FC95FFB4F</t>
  </si>
  <si>
    <t>7446</t>
  </si>
  <si>
    <t>https://proxy.archieven.nl/235/2FDE68D337D3427E9BE6762CB6115801</t>
  </si>
  <si>
    <t>1416</t>
  </si>
  <si>
    <t>Gemeentebestuur Vierlingsbeek, 1942-1997</t>
  </si>
  <si>
    <t>2422</t>
  </si>
  <si>
    <t>Verkennend bodemonderzoek Bedrijventerrein De Oude Molen Overloon. Rapportnummer 2557</t>
  </si>
  <si>
    <t>https://proxy.archieven.nl/235/3F07CDBDE1CB426495AD8AD6354F5D45</t>
  </si>
  <si>
    <t>1424</t>
  </si>
  <si>
    <t>Gemeentebestuur Boxmeer, 1942-1970</t>
  </si>
  <si>
    <t>430</t>
  </si>
  <si>
    <t>Overzicht van de kermisexploitanten en een besluit tot verlenging van de kermis in Boxmeer</t>
  </si>
  <si>
    <t>https://proxy.archieven.nl/235/1F9B0F6B39AB46C0AC03DE378174F020</t>
  </si>
  <si>
    <t>30-03-2022</t>
  </si>
  <si>
    <t>1472</t>
  </si>
  <si>
    <t>Gemeentebestuur Berlicum, 1934-1995</t>
  </si>
  <si>
    <t>1012</t>
  </si>
  <si>
    <t>Huisnummering</t>
  </si>
  <si>
    <t>https://proxy.archieven.nl/235/96F7BB920D1E40C3807452DBE3767701</t>
  </si>
  <si>
    <t>1099</t>
  </si>
  <si>
    <t>Akoestische, grafische en fotografische documenten, waaronder plattegronden en luchtfoto's</t>
  </si>
  <si>
    <t>https://proxy.archieven.nl/235/C9D20743903B4D239C6A9E4AF4A3A81C</t>
  </si>
  <si>
    <t>1114</t>
  </si>
  <si>
    <t>Huisnummering, wijk- en straatindeling</t>
  </si>
  <si>
    <t>https://proxy.archieven.nl/235/7C19AE46B4954005B03CBDEA3F308933</t>
  </si>
  <si>
    <t>112</t>
  </si>
  <si>
    <t>Coppens; L.J.M. ; Hoogstraat 162; sectie H nr. 1714; 1.45.40 ha, perceel grond Hoogstraat; sectie L nr. 1288; groot 4.00.00 ha; perceel grond Runweg; rbsl.; 29 oktober 1987; GS 19 januari 1988 GS G nr. 243.244</t>
  </si>
  <si>
    <t>https://proxy.archieven.nl/235/5CECDD28106848D9B3E3DEC000F9CAB1</t>
  </si>
  <si>
    <t>1157</t>
  </si>
  <si>
    <t>https://proxy.archieven.nl/235/5EE242F5E08D4ED386F97670707D6B22</t>
  </si>
  <si>
    <t>1177</t>
  </si>
  <si>
    <t>Klachten over de slechte toestand van een brug</t>
  </si>
  <si>
    <t>https://proxy.archieven.nl/235/3FAC363295F9483FAC12BC6DE88D5C4E</t>
  </si>
  <si>
    <t>1381</t>
  </si>
  <si>
    <t>Handhaving inzake bouwen en verbouwen zonder vergunning. Ontruiming van de paardenstal van  J.M. van Nuland, Hooghei 23 en W.A.M. v.d. Tillart, Hooghei perceel Hooghei 25 voor weigering bouwvergunning en beroepschrift Mr. R.L. van Stokkum, Beemden 2 Berlicum voor weigeren bouwvergunning voor gedeeltelijk veranderen van een woning</t>
  </si>
  <si>
    <t>https://proxy.archieven.nl/235/BC29934CB9A14ABF88D8F2E171B3B68A</t>
  </si>
  <si>
    <t>1552</t>
  </si>
  <si>
    <t>Overname van het voorpootrecht en het recht van uitweg</t>
  </si>
  <si>
    <t>https://proxy.archieven.nl/235/62E638A2FAF54DA8BDE05E4DBECD9BD1</t>
  </si>
  <si>
    <t>16</t>
  </si>
  <si>
    <t>Vaststelling vergoedingsregeling raadsfracties 1974 met wijzigingen</t>
  </si>
  <si>
    <t>https://proxy.archieven.nl/235/BA6089137B3749609BC24A03BA33A3F7</t>
  </si>
  <si>
    <t>1723</t>
  </si>
  <si>
    <t>verkoop van percelen landbouwgrond aan Beekveld, sectie L 1184, L 298, L 300 en L 303 ( m2) aan A. Dielissen; verkoop van percelen landbouwgrond aan de Westakkers, sectie L 273, L 374 en L 725 ( m2) aan J. v.d. Akker</t>
  </si>
  <si>
    <t>https://proxy.archieven.nl/235/ABD78395A959478B8EE59E299B68D6D5</t>
  </si>
  <si>
    <t>1737</t>
  </si>
  <si>
    <t>verkoop van perceel bouwterrein aan het Mercuriusplein, sectie H 3091, H 3097 en H 1607 (573 m2) aan A.P.A. Oremans</t>
  </si>
  <si>
    <t>https://proxy.archieven.nl/235/82678E7E5BB04F0DA3CB8DBB9099DEE8</t>
  </si>
  <si>
    <t>2361</t>
  </si>
  <si>
    <t>Uitgifte van gronden in erfpacht aan LTV Berlicum</t>
  </si>
  <si>
    <t>https://proxy.archieven.nl/235/B53B3A41263541898A4D319BF4B5741E</t>
  </si>
  <si>
    <t>2496</t>
  </si>
  <si>
    <t>Vaststelling bestemmingsplan Natuurgebied De Wamberg</t>
  </si>
  <si>
    <t>https://proxy.archieven.nl/235/F408E83B3B114B64ABC68621AFA2D0DB</t>
  </si>
  <si>
    <t>293</t>
  </si>
  <si>
    <t>Smulders; A; Werststeeg 13; Berlicum sectie H nr. 2179; 615m2; pand Ploeg 2/Milrooijseweg 1 ten behoeve van sanering  in verband met de verbetering van de verkeertechnische situatie; rbsl; 9 augustus 1965; GS 25 augustus 1965; G nr. 39.014</t>
  </si>
  <si>
    <t>https://proxy.archieven.nl/235/F002CD41887445EE8D02464F815755A9</t>
  </si>
  <si>
    <t>3224</t>
  </si>
  <si>
    <t>Herstel van duikers in de Oude Aa en in de Wambergse Beek</t>
  </si>
  <si>
    <t>https://proxy.archieven.nl/235/35772C7E68474997B856D5C8677D1E8C</t>
  </si>
  <si>
    <t>3252</t>
  </si>
  <si>
    <t>Aanleg van wegen en rioleringen  in de omgeving van de Molenstraat in het plan Molenven (Middelrode)</t>
  </si>
  <si>
    <t>https://proxy.archieven.nl/235/EDA3101E107B47A7AAC3C0EA8F58F089</t>
  </si>
  <si>
    <t>3263</t>
  </si>
  <si>
    <t>Vaststelling van de wegenlegger</t>
  </si>
  <si>
    <t>https://proxy.archieven.nl/235/9271A4497FF04B0E93C7FA2A1B7A466E</t>
  </si>
  <si>
    <t>3264</t>
  </si>
  <si>
    <t>Herstel van de brug bij Corso over de Grote Wetering</t>
  </si>
  <si>
    <t>https://proxy.archieven.nl/235/16CCA158CB5C459FBDB49D2C925FEFE0</t>
  </si>
  <si>
    <t>3265</t>
  </si>
  <si>
    <t>Aanleg van een nieuwe brug over de Wambergse Beek</t>
  </si>
  <si>
    <t>https://proxy.archieven.nl/235/F24547C8BADB41B2957BAD9021DB4377</t>
  </si>
  <si>
    <t>3266</t>
  </si>
  <si>
    <t>Bouw van een tijdelijke voetbrug, het maken van een noodbrug, het afbreken van de vernielde brug te Middelrode en het verwijderen van explosieven in en bij de Zuid-Willemsvaart</t>
  </si>
  <si>
    <t>https://proxy.archieven.nl/235/01BC151C674042EFB6E808CB7F8035FC</t>
  </si>
  <si>
    <t>3267</t>
  </si>
  <si>
    <t>Herstel van oorlogsschade aan de brug over de Beek onder de gemeente Rosmalen, op de verbindingsweg van Berlicum-Rijksweg en de bouw van een brug over de rivier de Aa te Middelrode</t>
  </si>
  <si>
    <t>https://proxy.archieven.nl/235/89D9005D498A4BC9B48BD4A0177B5CA1</t>
  </si>
  <si>
    <t>3268</t>
  </si>
  <si>
    <t>https://proxy.archieven.nl/235/4AB326A7D42D4D3EA9E9E5AC08DC0BB8</t>
  </si>
  <si>
    <t>3269</t>
  </si>
  <si>
    <t>Reconstructie van het Mercuriusplein</t>
  </si>
  <si>
    <t>https://proxy.archieven.nl/235/55C3801B73904E41BD101E29E0F83B34</t>
  </si>
  <si>
    <t>3270</t>
  </si>
  <si>
    <t>Verlenen van medewerking bij de verbreding en de omlegging van de Zuid-Willemsvaart en de aanleg van een brug</t>
  </si>
  <si>
    <t>https://proxy.archieven.nl/235/1467A5D2F50F40DFBAB1836613652739</t>
  </si>
  <si>
    <t>3275</t>
  </si>
  <si>
    <t>Tekeningen inzake de reconstructie van het Mercuriusplein</t>
  </si>
  <si>
    <t>https://proxy.archieven.nl/235/C7D4F9F1C4644F71A07041E49069B3A3</t>
  </si>
  <si>
    <t>3355</t>
  </si>
  <si>
    <t>Bestrijding van onzedelijkheid</t>
  </si>
  <si>
    <t>https://proxy.archieven.nl/235/CB34A178A7E64A2496253A6909BA665B</t>
  </si>
  <si>
    <t>3450</t>
  </si>
  <si>
    <t>Verzoek van bijenhoudersvereniging St. Ambrosius om op het landgoed Seldensate een bijenhal te bouwen</t>
  </si>
  <si>
    <t>https://proxy.archieven.nl/235/0784F84D2D1445F8B693E7F66515910E</t>
  </si>
  <si>
    <t>3734</t>
  </si>
  <si>
    <t>https://proxy.archieven.nl/235/EB39C5146F0D4D05A311075CF7922216</t>
  </si>
  <si>
    <t>3818</t>
  </si>
  <si>
    <t>Beroepschrift  C. Verhoeven, Hoogstraat 20 voor vergroten bedrijfsruimte afgewezen is. W.v.d. Tillart, Hooghei 25 herstellen in oude toestand is geweigerd. A.v.d. Veerdonk, Kaathoven 33 bouw stal met woonhuis geweigerd. Vestigen bedrijfje t.b.v. typelinten Julianastraat, Geerlings. Vestigen bedrijf Jupiterstraat 1. Tijdelijke bewoning J. v.d. Boom Werststeeg t.b.v. bedrijfsgebouw.Hr Gevers, Sassenheimseweg illegale bouw paardestalling.P. Reuser,Werstkant 15a, opslagschuur geweigerd</t>
  </si>
  <si>
    <t>https://proxy.archieven.nl/235/B8BAA3D1DE4A44F79B9AD9F811CDADE9</t>
  </si>
  <si>
    <t>3839</t>
  </si>
  <si>
    <t>Brief van de burgemeester aan de predikant van de nederlands hervormde gemeente over de slechte toestand van de nederlands hervormde kerk</t>
  </si>
  <si>
    <t>https://proxy.archieven.nl/235/01B964B856474A528723FA83FF0FF746</t>
  </si>
  <si>
    <t>3869</t>
  </si>
  <si>
    <t>Subsidiëring van het aanleggen van fietsbruggen en fietspaden in gemeenten</t>
  </si>
  <si>
    <t>https://proxy.archieven.nl/235/DE9DA5EEC4EF494CAEA7E141AE0F6AAE</t>
  </si>
  <si>
    <t>3892</t>
  </si>
  <si>
    <t>Reconstructie en en herinrichting van het Mercuriusplein</t>
  </si>
  <si>
    <t>https://proxy.archieven.nl/235/0E4DFF8E007941409AFAB686BD2A1F21</t>
  </si>
  <si>
    <t>3918</t>
  </si>
  <si>
    <t>Vernieuwen van een brug nabij kasteel Heeswijk, het reconstrueren van het rijwielpad bij de Hoefse Vonder en wijziging van het materiaal van een rijwielpad in de gemeente Rosmalen</t>
  </si>
  <si>
    <t>https://proxy.archieven.nl/235/AA2DE61F491F4198A5BAC00280EE6D30</t>
  </si>
  <si>
    <t>4016</t>
  </si>
  <si>
    <t>Voorbereiden, plaatsen en onthullen van het gedenkteken "Oorlog en bevrijding"</t>
  </si>
  <si>
    <t>https://proxy.archieven.nl/235/B4ACFCA567BF4D1193E14A4F7649F9D1</t>
  </si>
  <si>
    <t>4026</t>
  </si>
  <si>
    <t>Graven van gesneuvelde geallieerde en Duitse militairen in de Tweede Wereld Oorlog</t>
  </si>
  <si>
    <t>https://proxy.archieven.nl/235/DCE8C8A6E00444E8B30EFFF794FD99EA</t>
  </si>
  <si>
    <t>4027</t>
  </si>
  <si>
    <t>Opgraving en het vervoer van lijken</t>
  </si>
  <si>
    <t>https://proxy.archieven.nl/235/960A7DFF6B41414EA1B5C00B02B6B50B</t>
  </si>
  <si>
    <t>4041</t>
  </si>
  <si>
    <t>Beheer, onderhoud, financiering en erfpacht van gronden en opstallen van het tennispark welke gehuurd wordt door Lawn Tennisvereniging (L.T.V.) Berlicum</t>
  </si>
  <si>
    <t>https://proxy.archieven.nl/235/D4F963E897F5454BAA1019DEA26F4AFA</t>
  </si>
  <si>
    <t>4049</t>
  </si>
  <si>
    <t>Bouw van een nieuw kleedwasaccommodatie en paviljoen voor Lawn Tennisvereniging Berlicum en de veranderde tarieven voor huur en erfpacht</t>
  </si>
  <si>
    <t>https://proxy.archieven.nl/235/7953B9D66C2A41399C780CB99965A2E6</t>
  </si>
  <si>
    <t>4135</t>
  </si>
  <si>
    <t>aan N. van der Pas ten behoeve van een benzinepompstation</t>
  </si>
  <si>
    <t>https://proxy.archieven.nl/235/E4BCB59D3CAD4B54AE7BCFF793D5EEBA</t>
  </si>
  <si>
    <t>4143</t>
  </si>
  <si>
    <t>aan A. Oremans ten behoeve van een slagerij</t>
  </si>
  <si>
    <t>https://proxy.archieven.nl/235/6D9D5F6A99514BD98F0ED35043026AAD</t>
  </si>
  <si>
    <t>4302</t>
  </si>
  <si>
    <t>Oprichting, subsidiëring en opheffing van Kindergymnastiekvereniging Berlicum</t>
  </si>
  <si>
    <t>https://proxy.archieven.nl/235/DAF4F9ABB89848F096ED76AD654D9F3C</t>
  </si>
  <si>
    <t>4401</t>
  </si>
  <si>
    <t>aan J. Heijmans ten behoeve van een varkensfokbedrijf</t>
  </si>
  <si>
    <t>https://proxy.archieven.nl/235/E2AB36D1F69D4D1A99D844DAD97FD3F1</t>
  </si>
  <si>
    <t>4441</t>
  </si>
  <si>
    <t>aan N. van der Pas ten behoeve van een benzinepompinstallatie</t>
  </si>
  <si>
    <t>https://proxy.archieven.nl/235/C5839D382C7F42E0B358D7B6C2BFD0B9</t>
  </si>
  <si>
    <t>4465</t>
  </si>
  <si>
    <t>aan W. Kuijpers ten behoeve van een agrarisch bedrijf</t>
  </si>
  <si>
    <t>https://proxy.archieven.nl/235/B0D94010AA964223805D786425ED6FE1</t>
  </si>
  <si>
    <t>4565</t>
  </si>
  <si>
    <t>Aanleg van rioleringen en verhardingen in de omgeving Julianastraat te Berlicum</t>
  </si>
  <si>
    <t>https://proxy.archieven.nl/235/270472F9233243ABB0EACC671E2A335C</t>
  </si>
  <si>
    <t>4573</t>
  </si>
  <si>
    <t>aan J. van Hedel ten bevoeve van agrarisch bedrijf</t>
  </si>
  <si>
    <t>https://proxy.archieven.nl/235/7532FB9C75224556B61CE07F695313CE</t>
  </si>
  <si>
    <t>4591</t>
  </si>
  <si>
    <t>Centraal rioleringsplan Berlicum-Middelrode</t>
  </si>
  <si>
    <t>https://proxy.archieven.nl/235/E56B36ED505F4A0C9A50878F968DB55F</t>
  </si>
  <si>
    <t>4626</t>
  </si>
  <si>
    <t>Vestiging van zakelijk recht, met diverse grondeigenaren ten behoeve van de aanleg en onderhoud van drukrioleringen in het buitengebied fase I</t>
  </si>
  <si>
    <t>https://proxy.archieven.nl/235/EAFDF3B303E245949B1C958D9C452527</t>
  </si>
  <si>
    <t>4756</t>
  </si>
  <si>
    <t>Vernummerlijsten van huisnummers</t>
  </si>
  <si>
    <t>https://proxy.archieven.nl/235/A582BC5E8501499C80028A42B45FE475</t>
  </si>
  <si>
    <t>4764</t>
  </si>
  <si>
    <t>Luchtfoto's van de gemeente Berlicum</t>
  </si>
  <si>
    <t>https://proxy.archieven.nl/235/173A51F1F619444694F7277C72ED7B51</t>
  </si>
  <si>
    <t>4898</t>
  </si>
  <si>
    <t>https://proxy.archieven.nl/235/39AE5AEB5CAD42B3AAFB2B99A6D1E1F6</t>
  </si>
  <si>
    <t>4899</t>
  </si>
  <si>
    <t>https://proxy.archieven.nl/235/6A6A89B242924591AEAF4B7BE5D6D37C</t>
  </si>
  <si>
    <t>4938</t>
  </si>
  <si>
    <t>Bestemmingsplan Kom Middelrode vastgesteld door de raad 30-1-1986,Gedeputeerde Staten 12 februari 1987 nr. 145706</t>
  </si>
  <si>
    <t>https://proxy.archieven.nl/235/B0C765FFD48D423FB8C13630EDB329DC</t>
  </si>
  <si>
    <t>4975</t>
  </si>
  <si>
    <t>Grondverwerving Landgoed Engelenstede Recreatieplan Vinkel en perceel bosgrond aan de Hooghei te Berlicum</t>
  </si>
  <si>
    <t>https://proxy.archieven.nl/235/A65345BF9EF54515AD398D3BAB9A6448</t>
  </si>
  <si>
    <t>845</t>
  </si>
  <si>
    <t>Vaststelling bestemmingsplan Sportpark de Brand, alsmede de partiële herziening</t>
  </si>
  <si>
    <t>https://proxy.archieven.nl/235/59454DB6F1034C6293B57261FDD3FB60</t>
  </si>
  <si>
    <t>869</t>
  </si>
  <si>
    <t>Voorbereidingsbesluiten bestemmingsplan bebouwde kom</t>
  </si>
  <si>
    <t>https://proxy.archieven.nl/235/7AB2BCB0DA9D4AF3AE6D9F1A03C1144A</t>
  </si>
  <si>
    <t>870</t>
  </si>
  <si>
    <t>Voorbereidingsbesluiten herziening bestemmingsplan Kom Middelrode</t>
  </si>
  <si>
    <t>https://proxy.archieven.nl/235/4D3768C5E6904F748F3FD3C31BB408A8</t>
  </si>
  <si>
    <t>871</t>
  </si>
  <si>
    <t>Vaststelling bestemmingsplan Kom Middelrode, 2e wijziging (Tibosch)</t>
  </si>
  <si>
    <t>https://proxy.archieven.nl/235/EFE1B9DAC3FA41B7847CE1EB5F57E7A4</t>
  </si>
  <si>
    <t>872</t>
  </si>
  <si>
    <t>Ontwerpbestemmingsplannen Kom Middelrode</t>
  </si>
  <si>
    <t>https://proxy.archieven.nl/235/9F734EC527E8493E82758F9C78D96963</t>
  </si>
  <si>
    <t>881</t>
  </si>
  <si>
    <t>Vaststelling  ontwep-bestemmingsplan Kom Berlicum en restcapaciteit</t>
  </si>
  <si>
    <t>https://proxy.archieven.nl/235/EF5FC44C782244C78B2FA18CA27A762F</t>
  </si>
  <si>
    <t>886</t>
  </si>
  <si>
    <t>Vaststelling bestemmingsplannen Centrum, Kom Berlicum, 1966-I en Kom Middelrode, 1966-I</t>
  </si>
  <si>
    <t>https://proxy.archieven.nl/235/355E18E5F67844A29C7ED0878DC60BD5</t>
  </si>
  <si>
    <t>888</t>
  </si>
  <si>
    <t>Vaststelling van de concept-structuurvisie</t>
  </si>
  <si>
    <t>https://proxy.archieven.nl/235/191EA7124EEA46ABA3E0FAC93061C72F</t>
  </si>
  <si>
    <t>893</t>
  </si>
  <si>
    <t>Voorbereiding uitbreidingsplan in onderdelen voor de kommen Berlicum en Middelrode</t>
  </si>
  <si>
    <t>https://proxy.archieven.nl/235/382F4A6B72DA44C0888C5532BDE51B83</t>
  </si>
  <si>
    <t>946</t>
  </si>
  <si>
    <t xml:space="preserve">Vaststelling bestemmingsplan Sportpark De Brand Berlicum 1992, Raadsbesluit 23-07-1992 en G.S. 01-02-1993 en herziening 1994        </t>
  </si>
  <si>
    <t>https://proxy.archieven.nl/235/B228429F81284DB39DF2120C4FA24FB3</t>
  </si>
  <si>
    <t>981</t>
  </si>
  <si>
    <t>Bouwrijpmaken van deelplan II van het bestemmingsplan Westerbroek: aanbesteding, herbestraten en aanleg bruggen</t>
  </si>
  <si>
    <t>https://proxy.archieven.nl/235/B70A6D69A51B456598465CFEB8979757</t>
  </si>
  <si>
    <t>1481</t>
  </si>
  <si>
    <t>Gemeentebestuur Cuijk en St. Agatha, 1970-1979</t>
  </si>
  <si>
    <t>23</t>
  </si>
  <si>
    <t>Bouw R.K. Lagere School "De Waai" aan de Rozenobel en 1e inrichting</t>
  </si>
  <si>
    <t>https://proxy.archieven.nl/235/FF97F4D6490449FB8E4B9DA90C59FA73</t>
  </si>
  <si>
    <t>01-03-2022</t>
  </si>
  <si>
    <t>1492</t>
  </si>
  <si>
    <t>Gemeentebestuur Uden, 1971-1980</t>
  </si>
  <si>
    <t>1467</t>
  </si>
  <si>
    <t>Lagere school Den Dorpel aan de Kloosterstraat 13 te Volkel</t>
  </si>
  <si>
    <t>https://proxy.archieven.nl/235/FC86DDD384C947F2A8861144E4A238A8</t>
  </si>
  <si>
    <t>1487</t>
  </si>
  <si>
    <t>Terugzetten volledige 3e klas naar de 2e klas op de St.Jozefschool (De Ruif)</t>
  </si>
  <si>
    <t>https://proxy.archieven.nl/235/0638FF573C954750B7493FD7B87D8FBB</t>
  </si>
  <si>
    <t>1489</t>
  </si>
  <si>
    <t>Lagere school St. Maria aan de Kloosterstraat 6 te Volkel</t>
  </si>
  <si>
    <t>https://proxy.archieven.nl/235/932EF83BC3384D5198CE062FD273F092</t>
  </si>
  <si>
    <t>1507</t>
  </si>
  <si>
    <t>RK lagere school De Ruif aan de Hertstraat 4 te Volkel</t>
  </si>
  <si>
    <t>https://proxy.archieven.nl/235/93DBF02BC6714340855DA48D5267E27D</t>
  </si>
  <si>
    <t>1519</t>
  </si>
  <si>
    <t>Gemeentebestuur Zeeland, 1971-1993</t>
  </si>
  <si>
    <t>700</t>
  </si>
  <si>
    <t>Stukken betreffende Waterleidingbedrijf Oost-Brabant</t>
  </si>
  <si>
    <t>https://proxy.archieven.nl/235/CA11CB096DBF4C98AA8A6EB79D37FC4F</t>
  </si>
  <si>
    <t>702</t>
  </si>
  <si>
    <t>Aanleg en uitbreiding waterleidingnet door NV Waterleidingmij. Oost-Brabant.</t>
  </si>
  <si>
    <t>https://proxy.archieven.nl/235/E61E58CAC78C487D821D33DDAE21B067</t>
  </si>
  <si>
    <t>1520</t>
  </si>
  <si>
    <t>Gemeentebestuur Schaijk, 1971-1993</t>
  </si>
  <si>
    <t>1251</t>
  </si>
  <si>
    <t>Uitbreidingen waterleiding 1992-1993</t>
  </si>
  <si>
    <t>https://proxy.archieven.nl/235/7536027BD39E435E9B055B0997AFA729</t>
  </si>
  <si>
    <t>660</t>
  </si>
  <si>
    <t>Waterleidingmaatschappij Oost-Brabant</t>
  </si>
  <si>
    <t>https://proxy.archieven.nl/235/603399314A834920B624E1F3440E25AF</t>
  </si>
  <si>
    <t>25-03-2022</t>
  </si>
  <si>
    <t>1533</t>
  </si>
  <si>
    <t>ZLTO Lith, v/h NCB afdelingen Alem, Maren en Kessel, Lithoijen, Oijen en Teeffelen, 1904-1999</t>
  </si>
  <si>
    <t>31</t>
  </si>
  <si>
    <t xml:space="preserve">Stukken betreffende pastoor H.W. Roes te Kessel, geestelijk adviseur van NCB afd Alem ca. (toespraak bij inzegening stoomzuivelfabriek Lith, lijst van land- en tuinbouwboeken en -brochures door hem geschreven) Hendrik Roes, pastoor met liefde voor mest (Winssen, 1864 - Deurne 1941)  N.B.  Henricus Wilhelmus (Hendrik) Roes werd in 1864 Winssen (voormalige gemeente Ewijk) geboren. (Met dank aan G.G. Wattenberg). Hij begon zijn priesterloopbaan in het Gelderse Alphen aan de Maas en was daarna kapelaan in Deurne.  Daar was hij betrokken bij de oprichting van de plaatselijke Boerenbond.   Van 1909 tot 1919 was hij vervolgens pastoor van Kessel. In deze periode richtte hij het landbouwkundig weekblad Rust Roest op, waarvan hij tevens de hoofdredacteur was. Het blad telde duizenden abonnees, verspreid over het hele land.    Gerlacus van den Elsen mag dan de oprichter van de N.C.B. zijn geweest, ook pastoor Roes kan men gerust emancipator van de boerenstand noemen. Door een pakkende schrijfstijl wist hij veel boeren te interesseren voor de inhoud van zijn artikelen.    Vooral op het gebied van de bemestingsleer en van de toepassing van kunstmest heeft hij baanbrekend werk verricht, zeker ook na zijn vertrek uit Kessel, toen hij pastoor werd in de plaats waar hij ook al kapelaan was geweest: Deurne.    Behalve zijn tijdschrift schreef hij ook boeken vol over de landbouw, met titels als het Landbouwboek, derde deel (1914), Bemesting, veldvruchten-, groente- en ooftteelt (1922) en Bemesting op zandgrond. </t>
  </si>
  <si>
    <t>https://proxy.archieven.nl/235/7F3CE36730E448D6ABD0184A09F33E62</t>
  </si>
  <si>
    <t>1566</t>
  </si>
  <si>
    <t>Gemeentebestuur Oss, 1961-1993</t>
  </si>
  <si>
    <t>2888</t>
  </si>
  <si>
    <t>plan Krinkelhoek 1960-1963</t>
  </si>
  <si>
    <t>https://proxy.archieven.nl/235/5CD3A37D554E48DC832FC2C73AB1B1C6</t>
  </si>
  <si>
    <t>2889</t>
  </si>
  <si>
    <t>plan Krinkelhoek 1963-1966</t>
  </si>
  <si>
    <t>https://proxy.archieven.nl/235/BB1E75B0571E47BC96179A6BF4DE4540</t>
  </si>
  <si>
    <t>2890</t>
  </si>
  <si>
    <t>plan Krinkelhoek 1966-1972</t>
  </si>
  <si>
    <t>https://proxy.archieven.nl/235/5714F1F0FCEE42988966FDA73C288380</t>
  </si>
  <si>
    <t>21-03-2022</t>
  </si>
  <si>
    <t>3604</t>
  </si>
  <si>
    <t>Jan Cunen Museum: beheer, aankopen en schenkingen</t>
  </si>
  <si>
    <t>https://proxy.archieven.nl/235/1C9B819A99604CE196646024DC5F2208</t>
  </si>
  <si>
    <t>24-03-2022</t>
  </si>
  <si>
    <t>831</t>
  </si>
  <si>
    <t>Zelfverdedigingssport</t>
  </si>
  <si>
    <t>https://proxy.archieven.nl/235/463594F2A98D43C6A41ABAB84EFA8BC2</t>
  </si>
  <si>
    <t>157</t>
  </si>
  <si>
    <t>Regeringscommissaris Vluchtoord Hontenisse /  Uden, 1914 - 1937</t>
  </si>
  <si>
    <t>104</t>
  </si>
  <si>
    <t>Correspondentie onder andere met Duitse consulaten, over vertrek Belgische vluchtelingen uit vluchtoord Uden naar elders in Nederland</t>
  </si>
  <si>
    <t>https://proxy.archieven.nl/235/A31CA85FD3AC4270970EE03595B587A2</t>
  </si>
  <si>
    <t>117</t>
  </si>
  <si>
    <t>252</t>
  </si>
  <si>
    <t>42</t>
  </si>
  <si>
    <t>Correspondentie</t>
  </si>
  <si>
    <t>https://proxy.archieven.nl/235/9E4E46F959D042BFA9FC3045467410C5</t>
  </si>
  <si>
    <t>43</t>
  </si>
  <si>
    <t>https://proxy.archieven.nl/235/BFD788B730514AD3ADDE21CB37F292D2</t>
  </si>
  <si>
    <t>10-03-2022</t>
  </si>
  <si>
    <t>44</t>
  </si>
  <si>
    <t>https://proxy.archieven.nl/235/6476761B7BB44800B1449B9BC1599264</t>
  </si>
  <si>
    <t>Gewestelijke en departementale besturen Brabant, 1795 - 1814&lt;HR&gt;N.B. Stukken vanaf 1770</t>
  </si>
  <si>
    <t>209</t>
  </si>
  <si>
    <t>Besluiten, net-exemplaar</t>
  </si>
  <si>
    <t>https://proxy.archieven.nl/235/A53C6B27676043B19503D379B4B93CE2</t>
  </si>
  <si>
    <t>210</t>
  </si>
  <si>
    <t>https://proxy.archieven.nl/235/346A7355695F459AA1B9A5D376C522E1</t>
  </si>
  <si>
    <t>211</t>
  </si>
  <si>
    <t>https://proxy.archieven.nl/235/3CD451C9E5B54EBEABBAD3A91BE63B7F</t>
  </si>
  <si>
    <t>223</t>
  </si>
  <si>
    <t>Alfabetische index op persoonsnamen, plaatsnamen en trefwoorden in besluiten inventarisnrs 195 - 197 en 208 - 210</t>
  </si>
  <si>
    <t>https://proxy.archieven.nl/235/07C0D1A0CF8E46A6A488881B00857FFB</t>
  </si>
  <si>
    <t>17</t>
  </si>
  <si>
    <t>Provinciaal Bestuur Noord-Brabant, 1814 - 1920&lt;HR&gt;N.B. Stukken van 1796 - 1936</t>
  </si>
  <si>
    <t>10996</t>
  </si>
  <si>
    <t>Heeze - Someren - Asten - Meijel</t>
  </si>
  <si>
    <t>https://proxy.archieven.nl/235/C39A77177C3640D3804C35CD63880432</t>
  </si>
  <si>
    <t>11128</t>
  </si>
  <si>
    <t>Engelen</t>
  </si>
  <si>
    <t>https://proxy.archieven.nl/235/88E9B0AE7062411A9C2BBF1050D6E8E5</t>
  </si>
  <si>
    <t>11322</t>
  </si>
  <si>
    <t>Aanleg en tarieven veren bij Grave en Engelen</t>
  </si>
  <si>
    <t>https://proxy.archieven.nl/235/8844FA7CD5BF47B899A84E5103073E97</t>
  </si>
  <si>
    <t>28-03-2022</t>
  </si>
  <si>
    <t>12483</t>
  </si>
  <si>
    <t>Staten van bedrijven en fabrieken, met bijlagen</t>
  </si>
  <si>
    <t>https://proxy.archieven.nl/235/F812C2F0705E4E508E3142B302314A09</t>
  </si>
  <si>
    <t>12604</t>
  </si>
  <si>
    <t>Staten van koop- en pachtcontracten en gebouwde eigendommen in 's Gravenmoer, Vrijhoeve-Capelle en Vlijmen-Engelen</t>
  </si>
  <si>
    <t>https://proxy.archieven.nl/235/EB90F8C2CF404F32B74E88018BB382DA</t>
  </si>
  <si>
    <t>1406</t>
  </si>
  <si>
    <t>Ingekomen en minuten uitgaande stukken</t>
  </si>
  <si>
    <t>https://proxy.archieven.nl/235/3EE112DBF57248E6B00B7F2DA4E1E58C</t>
  </si>
  <si>
    <t>4106</t>
  </si>
  <si>
    <t>Asten</t>
  </si>
  <si>
    <t>https://proxy.archieven.nl/235/E63CBE0200754557BCCE698559AD9F8A</t>
  </si>
  <si>
    <t>4107</t>
  </si>
  <si>
    <t>Budel</t>
  </si>
  <si>
    <t>https://proxy.archieven.nl/235/BC3A6184B2854B658D8C94950525A2F8</t>
  </si>
  <si>
    <t>4108</t>
  </si>
  <si>
    <t>Deurne</t>
  </si>
  <si>
    <t>https://proxy.archieven.nl/235/A0C51009C96C40D1902D12446A80BA6A</t>
  </si>
  <si>
    <t>4110</t>
  </si>
  <si>
    <t>Maarheeze</t>
  </si>
  <si>
    <t>https://proxy.archieven.nl/235/FC08C31F04BD4C629D92A0001493BB52</t>
  </si>
  <si>
    <t>4113</t>
  </si>
  <si>
    <t>Vlierden</t>
  </si>
  <si>
    <t>https://proxy.archieven.nl/235/1C8B462E3E7C41A6B5AD7CCEE8F801CF</t>
  </si>
  <si>
    <t>4134</t>
  </si>
  <si>
    <t>Beek en Donk</t>
  </si>
  <si>
    <t>https://proxy.archieven.nl/235/5B27B8F2CAD84C9AB7306C79214D8253</t>
  </si>
  <si>
    <t>4139</t>
  </si>
  <si>
    <t>Aarle-Rixtel</t>
  </si>
  <si>
    <t>https://proxy.archieven.nl/235/AEB4B5170331470BBA52049AD8344DCE</t>
  </si>
  <si>
    <t>4142</t>
  </si>
  <si>
    <t>Helmond</t>
  </si>
  <si>
    <t>https://proxy.archieven.nl/235/4F9A5A599A984C34AB0B1DDC5F89112D</t>
  </si>
  <si>
    <t>4144</t>
  </si>
  <si>
    <t>Mierlo</t>
  </si>
  <si>
    <t>https://proxy.archieven.nl/235/744B7BD8D268459B9C4F138A656130DE</t>
  </si>
  <si>
    <t>4145</t>
  </si>
  <si>
    <t>Nuenen</t>
  </si>
  <si>
    <t>https://proxy.archieven.nl/235/F1EBDAEB0F10493B8088070EA44E8A82</t>
  </si>
  <si>
    <t>4254</t>
  </si>
  <si>
    <t>Akten nrs 3826 - 3878</t>
  </si>
  <si>
    <t>https://proxy.archieven.nl/235/410E8E343E75429FAB60EB0338B0EA6A</t>
  </si>
  <si>
    <t>4385</t>
  </si>
  <si>
    <t>Statistieken van handel, fabrieken en trafieken in gemeenten</t>
  </si>
  <si>
    <t>https://proxy.archieven.nl/235/912CBA7673B64FD4A3FDDA26BBE42A88</t>
  </si>
  <si>
    <t>8981</t>
  </si>
  <si>
    <t>Gemeenteverslagen 's-Hertogenbosch</t>
  </si>
  <si>
    <t>https://proxy.archieven.nl/235/3774745BCCC34FBA96FA3A47B060663D</t>
  </si>
  <si>
    <t>8982</t>
  </si>
  <si>
    <t>https://proxy.archieven.nl/235/DE1E77376B2C40D999C3EEB1CB2B091E</t>
  </si>
  <si>
    <t>8983</t>
  </si>
  <si>
    <t>https://proxy.archieven.nl/235/440C2689364B4554BD2DEBEDE7944F03</t>
  </si>
  <si>
    <t>8984</t>
  </si>
  <si>
    <t>https://proxy.archieven.nl/235/6DEFA337E669444EA4F6CE87211A5717</t>
  </si>
  <si>
    <t>9640</t>
  </si>
  <si>
    <t>Legger goederen en schulden Engelen</t>
  </si>
  <si>
    <t>https://proxy.archieven.nl/235/23CC8C517CFD4897B6A0239008679640</t>
  </si>
  <si>
    <t>9981</t>
  </si>
  <si>
    <t>Gemeenterekeningen Engelen</t>
  </si>
  <si>
    <t>https://proxy.archieven.nl/235/B729B953CCB24012B5C8A2318D5EBE57</t>
  </si>
  <si>
    <t>9982</t>
  </si>
  <si>
    <t>https://proxy.archieven.nl/235/C5FEB19A1B53483AA86FB575513848BF</t>
  </si>
  <si>
    <t>9983</t>
  </si>
  <si>
    <t>https://proxy.archieven.nl/235/71CDE14AAD564AE3A32A49CD04250163</t>
  </si>
  <si>
    <t>1715</t>
  </si>
  <si>
    <t>Parochie Sint-Martinus te Sint-Oedenrode (1520) 1603-2000 (2008)</t>
  </si>
  <si>
    <t>100</t>
  </si>
  <si>
    <t>Intentieboek met processies en missen</t>
  </si>
  <si>
    <t>https://proxy.archieven.nl/235/CB174B80B54D49E197FDEFD5BFB25328</t>
  </si>
  <si>
    <t>136</t>
  </si>
  <si>
    <t>Aantekeningen en drukwerken betreffende processies, intenties, bijzondere missen, religieuze gebeurtenissen en bedevaarten</t>
  </si>
  <si>
    <t>https://proxy.archieven.nl/235/C357D941821D42EE9A8458B7E20F84C3</t>
  </si>
  <si>
    <t>171</t>
  </si>
  <si>
    <t xml:space="preserve">Aan- en verkoop en ruiling van onroerende goederen </t>
  </si>
  <si>
    <t>https://proxy.archieven.nl/235/02D849C5EBEF479D9777B7D5E51506BC</t>
  </si>
  <si>
    <t>176</t>
  </si>
  <si>
    <t>Bouw, onderhoud en exploitatie van het K.J.V.-gebouw ("Ons Huis"), Deken van Erpstraat 10 &lt;ZR&gt;(A 390); N.B. in 1976 verkocht aan de gemeente Sint-Oedenrode.</t>
  </si>
  <si>
    <t>https://proxy.archieven.nl/235/EAB5C31E19664A12BA4D781F2FDD39F1</t>
  </si>
  <si>
    <t>187</t>
  </si>
  <si>
    <t>Brief van de directeur van het Centraal Bureau Verzorging Oorlogsslachtoffers, waarin hij de huur van ruimten in "Ons Huis" t.b.v. het noodziekenhuis Rhoda beëindigt per 1-1-1948</t>
  </si>
  <si>
    <t>https://proxy.archieven.nl/235/98865B8AE38A4FA89C337015155C92AF</t>
  </si>
  <si>
    <t>196</t>
  </si>
  <si>
    <t>Toestemming van de pauselijke nuntius Antonius in Keulen aan Petrus de San Juan, secretaris van aartshertog Albert om de relieken van ca. 30 heiligen naar Spanje te vervoeren 1620  Perkamenten charter met zegel in zegeldoosje. Met getypte transcriptie en vertaling</t>
  </si>
  <si>
    <t>https://proxy.archieven.nl/235/B0ACDB44B76F47BFB598D8518D6808FE</t>
  </si>
  <si>
    <t>197</t>
  </si>
  <si>
    <t>Oprichting van de parochies Eerde, Olland en Nijnsel en bepaling van de grenzen</t>
  </si>
  <si>
    <t>https://proxy.archieven.nl/235/CE520733546A44C59F7460B6FA15DE03</t>
  </si>
  <si>
    <t>270</t>
  </si>
  <si>
    <t>Documentatie betreffende het Kapittel van Sint-Oedenrode</t>
  </si>
  <si>
    <t>https://proxy.archieven.nl/235/B8704DE4F20D4F06BDFCDF1360F18935</t>
  </si>
  <si>
    <t>295</t>
  </si>
  <si>
    <t>https://proxy.archieven.nl/235/BED55CE6420942E48535C94B05C0818C</t>
  </si>
  <si>
    <t>308</t>
  </si>
  <si>
    <t>Bouw van een 6-klassige jongensschool in de kom van Sint-Oedenrode</t>
  </si>
  <si>
    <t>https://proxy.archieven.nl/235/EEB2BDF4D1DB4B2582A3FE336F2E52EF</t>
  </si>
  <si>
    <t>311</t>
  </si>
  <si>
    <t>Notitie inzake de voordelen van de aanleg van gasverwarming in de jongensscholen in de Kom van Sint-Oedenrode</t>
  </si>
  <si>
    <t>https://proxy.archieven.nl/235/4EBFD01038A24B04A50741B0601DC02B</t>
  </si>
  <si>
    <t>323</t>
  </si>
  <si>
    <t>https://proxy.archieven.nl/235/5DB67801877B422385E412AC21EF9794</t>
  </si>
  <si>
    <t>338</t>
  </si>
  <si>
    <t xml:space="preserve">Stukken betreffende beschrijvingen van de relieken van St. Oda in de reliekhouders, met verklaringen van echtheid, visitatierapporten en beknopte historie van de Sint-Oda relieken en ook van de visitaties; hierbij ook Brabants Heem 1996 nr. 3 met artikel betreffende een 12e eeuwse kam welke met die heilige in verband wordt gebracht </t>
  </si>
  <si>
    <t>https://proxy.archieven.nl/235/A3A026AB806447F8B5BB9D6B8729D5B2</t>
  </si>
  <si>
    <t>351</t>
  </si>
  <si>
    <t>Onderhandelingen en overeenkomst met de gemeente Sint-Oedenrode over de uitbreiding en het beheer van de begraafplaats</t>
  </si>
  <si>
    <t>https://proxy.archieven.nl/235/6C95A6C533104F908B22A8FB13FF004A</t>
  </si>
  <si>
    <t>373</t>
  </si>
  <si>
    <t>https://proxy.archieven.nl/235/3985BD762E6F465F9F778E5C03A5E1EB</t>
  </si>
  <si>
    <t>388</t>
  </si>
  <si>
    <t>https://proxy.archieven.nl/235/2AF75A1BD6FB4D2A833D42848F4DE16C</t>
  </si>
  <si>
    <t>395</t>
  </si>
  <si>
    <t xml:space="preserve">Kaartjes; parochiegrenzen (?), kadasterkaartjes kerkplein  </t>
  </si>
  <si>
    <t>https://proxy.archieven.nl/235/8512BCC6E99E4D3CBCCBC3C859352BC5</t>
  </si>
  <si>
    <t>459</t>
  </si>
  <si>
    <t xml:space="preserve">"Oudheden en gestichtten der Vryheid Sint-Ode-Rode bevattende een kort verslag van al het merkwaardige in dit dorp, zoo van ouds bestaan hebbende, als nog in deze tyden 'er aanwezig zijnde benevens derzelve voornaamste lotgevallen. Met een voorafgaande kort overzicht van de geschiedenis der meiery van s' Hertogenbosch"; manuscript van A.C. Brock, met vele kaarten, tekeningen van huizen, kastelen en familiewapens; voor en achterin geschreven de naam T.W. Pastoors (zijnde de plaatselijke heel- en vroedmeester gedurende een aantal jaren), 98 pag. </t>
  </si>
  <si>
    <t>https://proxy.archieven.nl/235/07C0947E6D864B7C85CD2041E9894A5E</t>
  </si>
  <si>
    <t>460</t>
  </si>
  <si>
    <t>"Beschryving der vryheid St. Oden Rode. Behelzende verhandeling der merkwaardighede en gewichtigste gebeurtenisen van dit dorp", Eerste deel; manuscript van A.C. Brock met met vele ingekleurde kaarten, tekeningen van huizen, kastelen en familiewapens</t>
  </si>
  <si>
    <t>https://proxy.archieven.nl/235/CA376A9EEB8B4DAC8BE70C45B2754984</t>
  </si>
  <si>
    <t>461</t>
  </si>
  <si>
    <t>"Beschyving der vryheid St. Oden-Rode. Behelsende verhandeling over de gebouwen als kerken, kapelen, adele-sloten, heerlykheden en andere landgoederen. Tweede deel." manuscript van A.C. Brock, met vele ingekleurde kaarten, tekeningen van huizen, kastelen en familiewapens</t>
  </si>
  <si>
    <t>https://proxy.archieven.nl/235/D778383851824B20A0840D9A74C04A8D</t>
  </si>
  <si>
    <t>462</t>
  </si>
  <si>
    <t>"De stad en meyerij van 's Hertogenbosch of derzelver beschryving. Twede Afdeling. Bevattende eene geographische, historische en chronologische beschouwing van de steden, dorpen, vlekken, heerlykheden, gehuchten en voornaamste buurtschappen der MEIERY. met een Naamlijst der Groote en Geleerde mannen, en Kunstenaars, met de Wapenen en Naamen van eenigen der oud Adelyke Geslachten, welke bestaan hebben, Door, en ten gebruik van A.C. Brock."; manuscript met met vele ingekleurde kaarten, tekeningen van huizen, kastelen en familiewapens</t>
  </si>
  <si>
    <t>https://proxy.archieven.nl/235/5C4A656CD80E44A596A7C7DF6E8150DC</t>
  </si>
  <si>
    <t>463</t>
  </si>
  <si>
    <t>Handschrift van oud parochiaan H.P. Wonders betreffende 'geschiedenis van St. Oedenrode', overgeschreven op ruim 80 jarige leeftijd uit het boek van Van Oudenhoven en ter hand gesteld aan pastoor Van Erp</t>
  </si>
  <si>
    <t>https://proxy.archieven.nl/235/470301D5904F42C7B2B81C0E83474B16</t>
  </si>
  <si>
    <t>464</t>
  </si>
  <si>
    <t>Akte waarbij Aert Henrick Smellenssoen voor schepenen van Sint-Oedenrode beloofd heeft te betalen een cijns aan de kapelmeesters van de Sint-Anthoniskapel ten behoeve van het gilde van Sint-Anthonis van deze kapel uit een huis met toebehoren, gelegen op die Coveringe in Sint-Oedenrode</t>
  </si>
  <si>
    <t>https://proxy.archieven.nl/235/022BC4FE3C024DE5A7D740263553407D</t>
  </si>
  <si>
    <t>465</t>
  </si>
  <si>
    <t>Stukken betreffende de onkosten in de zaak van de kapelmeesters tegen heer Henrick Huberts, priester en rector van de kapel</t>
  </si>
  <si>
    <t>https://proxy.archieven.nl/235/9C723682174A421A9019E806A9F5ACEF</t>
  </si>
  <si>
    <t>466</t>
  </si>
  <si>
    <t>https://proxy.archieven.nl/235/ECBF261A29BE4C4A9AEBF37108B03D6E</t>
  </si>
  <si>
    <t>467</t>
  </si>
  <si>
    <t>Akte waarbij Gerit zoon van Jacob Everts voor schepenen van Sint-Oedenrode verkocht heeft aan de kapelmeesters en provisoren van de kapel aent Eerde een cijns ten behoeve van de reparatie van de kapel uit een huis met toebehoren in Sint-Oedenrode ter plaatse Aent Eerde</t>
  </si>
  <si>
    <t>https://proxy.archieven.nl/235/0C3BDBD72E2147B28FFDA2D3258F97D1</t>
  </si>
  <si>
    <t>468</t>
  </si>
  <si>
    <t>Akte waarbij Gerit zoon van Jacob Everts verkocht heeft voor schepenen van Sint-Oedenrode aan de kapelmeesters of provisoren van de kapel aent Eerdt ten behoeve van de reparatie van deze kapel een cijns uit een huis met toebehoren in Eerde in Sint-Oedenrode</t>
  </si>
  <si>
    <t>https://proxy.archieven.nl/235/2320B7D3D5F4436EBB37FDCA0A7B55E3</t>
  </si>
  <si>
    <t>469</t>
  </si>
  <si>
    <t>Aanmaning van de Raad van Brabant gericht aan de achterstallige betalers van gelden, verschuldigd aan de kapelmeesters van Eerde, hun schulden te voldoen</t>
  </si>
  <si>
    <t>https://proxy.archieven.nl/235/244D2E407C7B4254BDD71F73C291AF69</t>
  </si>
  <si>
    <t>470</t>
  </si>
  <si>
    <t>Rekenboek van de kapelmeesters</t>
  </si>
  <si>
    <t>https://proxy.archieven.nl/235/F0E74596B09C4536BC5AFFDA39D499A1</t>
  </si>
  <si>
    <t>471</t>
  </si>
  <si>
    <t>https://proxy.archieven.nl/235/2002EE1FF4AC467999E59BB7518DEEEA</t>
  </si>
  <si>
    <t>472</t>
  </si>
  <si>
    <t>Akte waarbij Laurentius, bisschop van Palestrina, toestaat aan de kapelmeesters van Sint-Anthonius te Eerde, parochie van Eerschot, in hun nog niet gewijde kapel missen en andere godsdienstige plechtigheden te laten vieren op een draagbaar altaar door een geschikte priester</t>
  </si>
  <si>
    <t>https://proxy.archieven.nl/235/E64ABEF302054ECAA8059D98CD6033C6</t>
  </si>
  <si>
    <t>475</t>
  </si>
  <si>
    <t>Akte voor schepenen van Veghel waarin Jan Symonten afstand gedaan heeft ten behoeve van zijn kinderen van de tocht op een stukje land voor de verkoop ervan</t>
  </si>
  <si>
    <t>https://proxy.archieven.nl/235/D643F82952D34A45AEEF1E47003D4997</t>
  </si>
  <si>
    <t>481</t>
  </si>
  <si>
    <t>Notitieboekje van financiële zaken, mogelijk afkomstig van en bijgehouden door B. van Dam uit Eerde</t>
  </si>
  <si>
    <t>https://proxy.archieven.nl/235/AB7A997EF574403CA872800AC35A8103</t>
  </si>
  <si>
    <t>22-03-2022</t>
  </si>
  <si>
    <t>176a</t>
  </si>
  <si>
    <t>Kamer van Koophandel in 's-Hertogenbosch, Handelsregister</t>
  </si>
  <si>
    <t>1594</t>
  </si>
  <si>
    <t>https://proxy.archieven.nl/235/953558127013473AA5AE7F5A3A305961</t>
  </si>
  <si>
    <t>16005355</t>
  </si>
  <si>
    <t>https://proxy.archieven.nl/235/73B2AA04F1104D1E83958C029400C528</t>
  </si>
  <si>
    <t>16008717</t>
  </si>
  <si>
    <t>https://proxy.archieven.nl/235/9AA80286D8414A4CA0F66DAA4B5D0584</t>
  </si>
  <si>
    <t>16011433</t>
  </si>
  <si>
    <t>https://proxy.archieven.nl/235/2755F991159F4E62AF68EAB1DD25501B</t>
  </si>
  <si>
    <t>16032621</t>
  </si>
  <si>
    <t>https://proxy.archieven.nl/235/7B36D3ED57E641E1813055C53A83A476</t>
  </si>
  <si>
    <t>16050980</t>
  </si>
  <si>
    <t>https://proxy.archieven.nl/235/9D9FCCE458464A0E90B1E03C259DC04D</t>
  </si>
  <si>
    <t>16057738</t>
  </si>
  <si>
    <t>https://proxy.archieven.nl/235/A31CE5F7B08945B897C1F93F226AAD20</t>
  </si>
  <si>
    <t>16060224</t>
  </si>
  <si>
    <t>https://proxy.archieven.nl/235/A23323D1B33B4B8889087D6FCA72B067</t>
  </si>
  <si>
    <t>5004</t>
  </si>
  <si>
    <t>https://proxy.archieven.nl/235/9603FA2ACC5047A98B702CB658BD449E</t>
  </si>
  <si>
    <t>5253</t>
  </si>
  <si>
    <t>https://proxy.archieven.nl/235/6C8489CB56BD42CC8E341FB3C8F5D279</t>
  </si>
  <si>
    <t>6217</t>
  </si>
  <si>
    <t>https://proxy.archieven.nl/235/BBA92B2F454F463EAD72A97D710FFDD4</t>
  </si>
  <si>
    <t>6227</t>
  </si>
  <si>
    <t>https://proxy.archieven.nl/235/1ED2F07B297349F7A0442095A9CEBD35</t>
  </si>
  <si>
    <t>6295</t>
  </si>
  <si>
    <t>https://proxy.archieven.nl/235/64987FBB5B5840D899375A36E5B351A5</t>
  </si>
  <si>
    <t>1770</t>
  </si>
  <si>
    <t>Collectie Sluijters, 1451-2004</t>
  </si>
  <si>
    <t>392</t>
  </si>
  <si>
    <t xml:space="preserve">Verhandelingen van J. Sluijters, archivaris, over het zilver en organisatie van gilden uit het Land van Ravenstein, te weten Sint Michiel gilde te Dennenburg, Sint Lambertus gilde te Huisseling, Sint Jans Gilde te Neerlangel, Sint willibrordus gilde te Demen, Sint Laurentius gilde te Dieden, St. Barbara-, St. Lucia-,  en St. Jangilde te Ravenstein, Sint Cornelis gilde te Zeeland en Schutterij Sint Achten op Boekel), bekende personen Petrus Lucius die beurs sticht voor studenten, Henricus van der Velden, kerkvoogd Ravenstein en Megen, Birgittinessen Maria Refugie te Uden </t>
  </si>
  <si>
    <t>https://proxy.archieven.nl/235/504D37268F9E41CCA21A6CD2126BE41F</t>
  </si>
  <si>
    <t>427</t>
  </si>
  <si>
    <t>Register van de schutterij van St. Johan Baptist binnen Ravenstein opgericht bij akte van 28 feb 1645 te Dusseldorp door keurvorst Wolfganck Wilhelm paltsgraaf bij Rheijn in Beieren, hertog van Gulick, Cleve en Berch, graaf van Veldents, Sponheijm der Marck Ravensberch en Meurs, heer van Ravenstein enz., met aantekeningen van overleden leden, dekens, vergaderingen, koningschieten, inventaris van zilverwerken; inliggend: nieuwe gilde ordonnantie (reglement)</t>
  </si>
  <si>
    <t>https://proxy.archieven.nl/235/D8A88B1483FB4B6BB0D57CE52001A217</t>
  </si>
  <si>
    <t>15-03-2022</t>
  </si>
  <si>
    <t>178</t>
  </si>
  <si>
    <t>Collectie Rijksarchief, 1574 - 1817</t>
  </si>
  <si>
    <t>303</t>
  </si>
  <si>
    <t>Resoluties Raad van State, met index</t>
  </si>
  <si>
    <t>https://proxy.archieven.nl/235/2523C936A4A449BAAF200BBF99D381BE</t>
  </si>
  <si>
    <t>304</t>
  </si>
  <si>
    <t>https://proxy.archieven.nl/235/EE10747268534457A8540C21900D5014</t>
  </si>
  <si>
    <t>1791</t>
  </si>
  <si>
    <t>Dorpsbestuur Boxtel, 1554-1810</t>
  </si>
  <si>
    <t>C002</t>
  </si>
  <si>
    <t>Ingekomen stukken bij drossaard en schepenen en de municipaliteit: vóór 1793</t>
  </si>
  <si>
    <t>https://proxy.archieven.nl/235/48B7DC633F154D549A9674A20775961E</t>
  </si>
  <si>
    <t>1792</t>
  </si>
  <si>
    <t>Gemeentebestuur Boxtel, 1811-1932</t>
  </si>
  <si>
    <t>1042</t>
  </si>
  <si>
    <t>Akten van verpachtingen van staanplaatsen voor de kermis</t>
  </si>
  <si>
    <t>https://proxy.archieven.nl/235/07953D0CE1C94C698877B91A6ED72A65</t>
  </si>
  <si>
    <t>1793</t>
  </si>
  <si>
    <t>Gemeentebestuur Boxtel, (1910) 1933-1979 (1990)</t>
  </si>
  <si>
    <t>1287</t>
  </si>
  <si>
    <t>Algemeen maatschappelijk werk. Instructie gemeentelijke maatschappelijk werkster</t>
  </si>
  <si>
    <t>https://proxy.archieven.nl/235/ADDE5103EE874BDDA1429DEBEAF526A1</t>
  </si>
  <si>
    <t>1926</t>
  </si>
  <si>
    <t>Huisvesting bepaalde categorieën. Ouderen: totstandkoming en financiering Simeonshof (zie ook -1.844.22)</t>
  </si>
  <si>
    <t>https://proxy.archieven.nl/235/6CFFB6163A254413BAFB09520AA9D58E</t>
  </si>
  <si>
    <t>2050</t>
  </si>
  <si>
    <t>Regionaal Katholiek  Maatschappelijk Centrum Boxtel. Taak en functioneren</t>
  </si>
  <si>
    <t>https://proxy.archieven.nl/235/0077137DFDF74431A362E81830C96735</t>
  </si>
  <si>
    <t>2656</t>
  </si>
  <si>
    <t>Samenlevingsopbouw. Aanstelling eerste sociaal-cultureel werker</t>
  </si>
  <si>
    <t>https://proxy.archieven.nl/235/21656D71F7094BA196FA155E432575F6</t>
  </si>
  <si>
    <t>2843I.139</t>
  </si>
  <si>
    <t>inrichting machinale houtbewerking</t>
  </si>
  <si>
    <t>https://proxy.archieven.nl/235/85BD2997856D494783451268C785AFEC</t>
  </si>
  <si>
    <t>2844III.173</t>
  </si>
  <si>
    <t>uitbreiding Smederij</t>
  </si>
  <si>
    <t>https://proxy.archieven.nl/235/2F346204D5A941679B5E6E55EC445279</t>
  </si>
  <si>
    <t>Aanleg en reconstructie van wegen. Boomstraat (Gemonde): verbetering en verlegging</t>
  </si>
  <si>
    <t>https://proxy.archieven.nl/235/C4B09B3D7A4949028618A37D2219741B</t>
  </si>
  <si>
    <t>569</t>
  </si>
  <si>
    <t>Vietnamese vluchtelingen. Opvangbeleid</t>
  </si>
  <si>
    <t>https://proxy.archieven.nl/235/5AAC5D9B88E34F899827720E422293AA</t>
  </si>
  <si>
    <t>634</t>
  </si>
  <si>
    <t>Samenlevingsopbouw. Stichting Opbouwwerk Boxtel: oprichting en functioneren</t>
  </si>
  <si>
    <t>https://proxy.archieven.nl/235/BEEF99923B0D4BFBB12D9AB37FF1C50D</t>
  </si>
  <si>
    <t>688</t>
  </si>
  <si>
    <t>Schoolgebouwen en -terreinen. Gemonde: verhuur en verkoop voormalige openbare school</t>
  </si>
  <si>
    <t>https://proxy.archieven.nl/235/6EEF9FCD5AEB416FAAD25CAD7979D761</t>
  </si>
  <si>
    <t>763</t>
  </si>
  <si>
    <t>Ziekenvervoer. Functioneren regionale ambulancedienst</t>
  </si>
  <si>
    <t>https://proxy.archieven.nl/235/904238F0E62B4929BD4E0305902C7109</t>
  </si>
  <si>
    <t>89</t>
  </si>
  <si>
    <t>Bouwrijp maken. Molenweide: grondonderzoek</t>
  </si>
  <si>
    <t>https://proxy.archieven.nl/235/9EAEF95C3E0D48DE832BAFC40C14D7CA</t>
  </si>
  <si>
    <t>911</t>
  </si>
  <si>
    <t>Samenlevingsopbouw. Sociaal café (welzijnswerkersoverleg Boxtel): oprichting en functioneren</t>
  </si>
  <si>
    <t>https://proxy.archieven.nl/235/FED8523384E5400A97819894DCFD2001</t>
  </si>
  <si>
    <t>1798</t>
  </si>
  <si>
    <t>Gemeentebestuur Beers, 1980-1993</t>
  </si>
  <si>
    <t>600</t>
  </si>
  <si>
    <t>Gemeenschapsaccommodatie De Viersprong, Gassel. Stukken betreffende de uitbreiding/verbouwing</t>
  </si>
  <si>
    <t>https://proxy.archieven.nl/235/955ED054299E4C1086D7A8B49E89ACF9</t>
  </si>
  <si>
    <t>1808</t>
  </si>
  <si>
    <t>Collectie Welsch - Velsen, (1407) 19e eeuw-20e eeuw</t>
  </si>
  <si>
    <t>129</t>
  </si>
  <si>
    <t>Retroacta behorende bij akte van overdracht aan weduwe Matteus Sopers van huis de Leeuwenborch en een Visserij of Laeck met landerijen te Esch, genummerd met oude omslag</t>
  </si>
  <si>
    <t>https://proxy.archieven.nl/235/8E92D2EFFF01476C91B46642AAEDE039</t>
  </si>
  <si>
    <t>179</t>
  </si>
  <si>
    <t xml:space="preserve">Verkoopakten van percelen land gelegen in Esch, het Kraaijenbroek, kadastraal Sectie A 434, 314, 317, 353-357, ten overstaan van de secretaris van Vught door Pieter Hermanus Velsen aan de Nederlandse Staatsspoorwegen, </t>
  </si>
  <si>
    <t>https://proxy.archieven.nl/235/D38E475652934AF595E1D396BD693973</t>
  </si>
  <si>
    <t>48</t>
  </si>
  <si>
    <t xml:space="preserve">Verklaring ten overstaan van schepenen van Esch van Wilhelmus Heesveld en anderen op verzoek van requirant Theodorus Sopers dat er al sinds mensenheugnis een vonder over de Hoge Beek tussen de erven van Gerardus van Eijndhoven en requirant heeft gelegen, en dat deze is vernieuwd 6 a 7 jaren geleden </t>
  </si>
  <si>
    <t>https://proxy.archieven.nl/235/7237FFB025BD4669BC76FB7D04B04F3B</t>
  </si>
  <si>
    <t>1829</t>
  </si>
  <si>
    <t>Gemeentebestuur Boxmeer 1971-1997</t>
  </si>
  <si>
    <t>3914</t>
  </si>
  <si>
    <t>Bouw van 88 woningwetwoningen aan de Acacia, de Ribes, de Sering, de Hollesteeg en Floralaan door woningstichting Boxmeer</t>
  </si>
  <si>
    <t>https://proxy.archieven.nl/235/2B2EDAE664444D62A0C1810E401E44F4</t>
  </si>
  <si>
    <t>DMV - Campina en voorgangers, 1892 - 1992</t>
  </si>
  <si>
    <t>1711</t>
  </si>
  <si>
    <t>'Zuivelcoöperaties in Nederland. Historisch overzicht', door J.A. Geluk en C.F. Roosenschoon</t>
  </si>
  <si>
    <t>https://proxy.archieven.nl/235/36B25A08AFDF47EFBD90A43DE0C75435</t>
  </si>
  <si>
    <t>1880</t>
  </si>
  <si>
    <t>Armbestuur Reek, 1694-1964</t>
  </si>
  <si>
    <t>30</t>
  </si>
  <si>
    <t>Schuldbekentenissen</t>
  </si>
  <si>
    <t>https://proxy.archieven.nl/235/6D3D279AF80D440683DA10BBAF5DC285</t>
  </si>
  <si>
    <t>1897</t>
  </si>
  <si>
    <t>Bouwvergunningen Sint-Oedenrode</t>
  </si>
  <si>
    <t>1005</t>
  </si>
  <si>
    <t>https://proxy.archieven.nl/235/C1389E30088B4771A0C9FDE968F84D2C</t>
  </si>
  <si>
    <t>1113</t>
  </si>
  <si>
    <t>https://proxy.archieven.nl/235/1DA414A4C1DC40339EDFB392D346D1EE</t>
  </si>
  <si>
    <t>1123</t>
  </si>
  <si>
    <t>https://proxy.archieven.nl/235/2724322482FB47B5B4C74019B2B18C12</t>
  </si>
  <si>
    <t>https://proxy.archieven.nl/235/B94E16D9162041619D3CF7CB42607347</t>
  </si>
  <si>
    <t>11-03-2022</t>
  </si>
  <si>
    <t>145</t>
  </si>
  <si>
    <t>https://proxy.archieven.nl/235/5BC5A7D6170F42D5B9AB58106A73C792</t>
  </si>
  <si>
    <t>155</t>
  </si>
  <si>
    <t>https://proxy.archieven.nl/235/D6B58751944D4A3A9832D9BF5CE12531</t>
  </si>
  <si>
    <t>1561</t>
  </si>
  <si>
    <t>https://proxy.archieven.nl/235/ABA6507EED4342AF85928B80FA66A563</t>
  </si>
  <si>
    <t>1675</t>
  </si>
  <si>
    <t>https://proxy.archieven.nl/235/EDDE30F5F3784BE2B02EE79154C645CB</t>
  </si>
  <si>
    <t>1707</t>
  </si>
  <si>
    <t>https://proxy.archieven.nl/235/62A98DB8CA9345D39D07F236C6294EB5</t>
  </si>
  <si>
    <t>1708</t>
  </si>
  <si>
    <t>https://proxy.archieven.nl/235/03545BFEEC5D4CE6AEDAC5DC5BBE0009</t>
  </si>
  <si>
    <t>2016</t>
  </si>
  <si>
    <t>https://proxy.archieven.nl/235/5B1FCFEF95EC4B9B9DA38A0A145D5464</t>
  </si>
  <si>
    <t>2017</t>
  </si>
  <si>
    <t>https://proxy.archieven.nl/235/45A22F1478EE474E9A5C1F91EA6C637E</t>
  </si>
  <si>
    <t>2018</t>
  </si>
  <si>
    <t>https://proxy.archieven.nl/235/99131A84F5864F32AD6BA7D413CD86C7</t>
  </si>
  <si>
    <t>2149</t>
  </si>
  <si>
    <t>https://proxy.archieven.nl/235/6BA22D55F3B4468092E3613E7276DB71</t>
  </si>
  <si>
    <t>2152</t>
  </si>
  <si>
    <t>https://proxy.archieven.nl/235/089BB9397436473EA443A7308069AED2</t>
  </si>
  <si>
    <t>2190</t>
  </si>
  <si>
    <t>https://proxy.archieven.nl/235/B3FEBF1D82694F63AB3044794D12C8CE</t>
  </si>
  <si>
    <t>2462</t>
  </si>
  <si>
    <t>https://proxy.archieven.nl/235/4656DB2924C444D6A5CD7C15C131A125</t>
  </si>
  <si>
    <t>2466</t>
  </si>
  <si>
    <t>https://proxy.archieven.nl/235/23345E1D9CF94E83A726ED8184A8A26C</t>
  </si>
  <si>
    <t>2741</t>
  </si>
  <si>
    <t>https://proxy.archieven.nl/235/B73F36F0E1C34150900B5C88B658E708</t>
  </si>
  <si>
    <t>2909</t>
  </si>
  <si>
    <t>https://proxy.archieven.nl/235/B927902BE383422E9F40B8DAD89EEB4A</t>
  </si>
  <si>
    <t>2911</t>
  </si>
  <si>
    <t>https://proxy.archieven.nl/235/F9E2F775C2794ED09DA3826DEFE95D48</t>
  </si>
  <si>
    <t>3316</t>
  </si>
  <si>
    <t>https://proxy.archieven.nl/235/E07BF4A00B254F738622A7675DB4F337</t>
  </si>
  <si>
    <t>https://proxy.archieven.nl/235/144FEB55E62C42E0976930762BBC6313</t>
  </si>
  <si>
    <t>3745</t>
  </si>
  <si>
    <t>https://proxy.archieven.nl/235/5A5C611120764576A9C05E4F300F053F</t>
  </si>
  <si>
    <t>3980</t>
  </si>
  <si>
    <t>https://proxy.archieven.nl/235/9C45184F5F1D458281DBE78534924BA0</t>
  </si>
  <si>
    <t>408</t>
  </si>
  <si>
    <t>https://proxy.archieven.nl/235/02E8EF919EDB4642B47B1278205D0527</t>
  </si>
  <si>
    <t>4249</t>
  </si>
  <si>
    <t>https://proxy.archieven.nl/235/EA849242FDC740D3B90DB3B743A95D8B</t>
  </si>
  <si>
    <t>426</t>
  </si>
  <si>
    <t>https://proxy.archieven.nl/235/916C4CBA0F0F487C801FCE389403507D</t>
  </si>
  <si>
    <t>4379</t>
  </si>
  <si>
    <t>https://proxy.archieven.nl/235/1F3F339918F249F692FF100ED3F17F3C</t>
  </si>
  <si>
    <t>4852</t>
  </si>
  <si>
    <t>https://proxy.archieven.nl/235/932E651D40134689B60BEEC961147C9B</t>
  </si>
  <si>
    <t>794</t>
  </si>
  <si>
    <t>https://proxy.archieven.nl/235/FA8034B95ECC4416ADF9DBF3A816CB43</t>
  </si>
  <si>
    <t>944</t>
  </si>
  <si>
    <t>https://proxy.archieven.nl/235/6A51F68E2E914C2FBA6606BFD3C48FD5</t>
  </si>
  <si>
    <t>945</t>
  </si>
  <si>
    <t>https://proxy.archieven.nl/235/053C00157E8D480091A0C3FE8B076661</t>
  </si>
  <si>
    <t>19</t>
  </si>
  <si>
    <t>Raad van Brabant, 1586 - 1811</t>
  </si>
  <si>
    <t>1053</t>
  </si>
  <si>
    <t>Verzoekschriften met beschikkingen aanstelling tot notaris, met bijlagen</t>
  </si>
  <si>
    <t>https://proxy.archieven.nl/235/DE876E8B93974AAF8797AD368E7DD2B2</t>
  </si>
  <si>
    <t>1074</t>
  </si>
  <si>
    <t>Aanstellingen notarissen, 1736 - 1795&lt;ZR&gt;Met index uit 20e eeuw</t>
  </si>
  <si>
    <t>https://proxy.archieven.nl/235/5A2E9CF3EDF14D06A396CD728F06E45B</t>
  </si>
  <si>
    <t>1249.0518</t>
  </si>
  <si>
    <t>Crimineel procesdossier over Francis Broekmans alias de Haas in Tilburg: deelname aan oproer / zich onttrekken aan justitie / negeren rechterlijk vonnis / diefstal</t>
  </si>
  <si>
    <t>https://proxy.archieven.nl/235/12F46590DCC34774974D3653021CA0E9</t>
  </si>
  <si>
    <t>1249.0520</t>
  </si>
  <si>
    <t>Crimineel procesdossier over Gijsbert Vissers /  Hent Bernadus van 't Lant / Lammert Suppers / Wouter Sonnenberg / Albertus van den Hogen / Hendrikus de Visser / Theodorus de Visser /  Klaas Lourensen alias Lijpe Klaas Lourens in Herpen:  aanvallen van overheidspersonen, opstandig gedrag en veroorzaken van onrusten</t>
  </si>
  <si>
    <t>https://proxy.archieven.nl/235/0522FD4630224872BCE28E3C38C483BF</t>
  </si>
  <si>
    <t>1281</t>
  </si>
  <si>
    <t>Vonnissen in criminele zaken afkomstig van rechtbanken in Brabant, met bijlagen</t>
  </si>
  <si>
    <t>https://proxy.archieven.nl/235/0F670F4FC0C341589D87C7F639D478AD</t>
  </si>
  <si>
    <t>1296</t>
  </si>
  <si>
    <t>Vonnissen Hof van Holland en Zeeland en Departementaal Gerechtshof van Gelderland</t>
  </si>
  <si>
    <t>https://proxy.archieven.nl/235/1D0FF82356174A1798266E3FCF310718</t>
  </si>
  <si>
    <t>1297</t>
  </si>
  <si>
    <t>Algemene jachten op misdadigers, zwervers en verdachte personen</t>
  </si>
  <si>
    <t>https://proxy.archieven.nl/235/DC99BFFF75C845F689B4D2D83D9B92C4</t>
  </si>
  <si>
    <t>1304</t>
  </si>
  <si>
    <t>Opsporing en aanhouding misdadigers, vluchtelingen, krijgsgevangenen en andere gezochte personen</t>
  </si>
  <si>
    <t>https://proxy.archieven.nl/235/13049128C13544B08EA37CC4A7A35730</t>
  </si>
  <si>
    <t>1305</t>
  </si>
  <si>
    <t>Lijsten van signalementen van gezochte personen</t>
  </si>
  <si>
    <t>https://proxy.archieven.nl/235/73DF3EF829054A4B898D0BA476210812</t>
  </si>
  <si>
    <t>1308</t>
  </si>
  <si>
    <t>Opgave officie-fiscaal over strafinrichtingen en gedetineerden</t>
  </si>
  <si>
    <t>https://proxy.archieven.nl/235/EA3E688C3CEE40ED94D127443F9F91FF</t>
  </si>
  <si>
    <t>1309</t>
  </si>
  <si>
    <t>Opsporing en aanhouding van uit tuchthuizen in Groningen en Delft ontsnapte gedetineerden</t>
  </si>
  <si>
    <t>https://proxy.archieven.nl/235/7E272A3F9A154214ACBB6EE926238D7B</t>
  </si>
  <si>
    <t>149</t>
  </si>
  <si>
    <t>Resoluties en brieven van Staten-Generaal, met bijlagen</t>
  </si>
  <si>
    <t>https://proxy.archieven.nl/235/8AABF069155B4554BAC60D1EB59CB7B4</t>
  </si>
  <si>
    <t>150</t>
  </si>
  <si>
    <t>https://proxy.archieven.nl/235/9A2B364A57CC47B58D9F8B5DB51BF2E9</t>
  </si>
  <si>
    <t>788.0671</t>
  </si>
  <si>
    <t>Matthijs Reijns, procureur in Steenbergen, als directeur boedel van wijlen Cornelis Thomassen Helmans contra Andries Andriessen in Wouw en Marinus Quirijnsen in Kruisland, erfgenamen van Tanneke Pietersdr, in leven weduwe Hendrik Boschwachter:  betaling partij granen, door gedaagden aan Helmans geleverd</t>
  </si>
  <si>
    <t>https://proxy.archieven.nl/235/A5542915C0BE4FC1A00031338AE92323</t>
  </si>
  <si>
    <t>788.0850</t>
  </si>
  <si>
    <t>Johan Elsacker in Halsteren contra Alexander Willemsen, secretaris van Wouw:  secretarisambt van Wouw</t>
  </si>
  <si>
    <t>https://proxy.archieven.nl/235/91CE513C34C3484CB35E6569E91CC2AB</t>
  </si>
  <si>
    <t>788.2674</t>
  </si>
  <si>
    <t>Carel baron van Boetselaar contra andere eigenaren van polders ten noorden van Bergen op Zoom:  eigendom die elk heeft in die polders</t>
  </si>
  <si>
    <t>https://proxy.archieven.nl/235/57C2EFC5ECAB4FAB9D652D0D217639CA</t>
  </si>
  <si>
    <t>788.3787</t>
  </si>
  <si>
    <t>Pieter van den Sanden, metselaar in Princenhage, contra Joan Cambier, penningmeester Land van Vianen en burgemeester van Vianen, als voogd over Johanna Elizabeth Camijn, dochter van Jean Camijn en Benjamina Johanna Woudenberg, tevoren weduwe Frans Dubbels van Hemert, in leven schout stadsambachten in Middelburg /  en Gerard Willem Fritsius in Schiedam, namen zijn vrouw:  preferentie in opbrengst verkochte goederen van Jean Camijn in baronie van Breda</t>
  </si>
  <si>
    <t>https://proxy.archieven.nl/235/6DC1BFAB538544D98132F60E2F221B71</t>
  </si>
  <si>
    <t>2</t>
  </si>
  <si>
    <t>Kwartiersvergadering Peelland, 1574 - 1810</t>
  </si>
  <si>
    <t>156</t>
  </si>
  <si>
    <t>Vorderingen, die in oorlog 1672 - 1678 door oorlogvoerende partijen aan plaatsen in kwartier Peelland werden opgelegd (2)</t>
  </si>
  <si>
    <t>https://proxy.archieven.nl/235/9B1CA849BEE34459BB1D7B4696BC9408</t>
  </si>
  <si>
    <t>Vorderingen, die in oorlog 1672 - 1678 door oorlogvoerende partijen aan plaatsen in kwartier Peelland werden opgelegd</t>
  </si>
  <si>
    <t>https://proxy.archieven.nl/235/98BBC641A0AC497F9AD39DC1C84FA7F8</t>
  </si>
  <si>
    <t>158</t>
  </si>
  <si>
    <t>Represaillles, die tijdens vredesonderhandelingen in Nijmegen, door Franse en Staatse militaire bevelhebbers genomen werden, ten koste van ingezetenen Meierij, met oudere bewijsstukken</t>
  </si>
  <si>
    <t>https://proxy.archieven.nl/235/33A20B3A66214EFE808446B3A9677B29</t>
  </si>
  <si>
    <t>159</t>
  </si>
  <si>
    <t>https://proxy.archieven.nl/235/AC25149678DD41FEBCF509D38B67F2A5</t>
  </si>
  <si>
    <t>161</t>
  </si>
  <si>
    <t>Akten van vrijgeleide, voor bestuur kwartier Peelland, en voor ingezetenen Helmond en Eindhoven, met kopieën</t>
  </si>
  <si>
    <t>https://proxy.archieven.nl/235/4D82F787106A4B55B1F2011C4FB4B236</t>
  </si>
  <si>
    <t>27</t>
  </si>
  <si>
    <t>Resoluties van kwartiersvergadering en vergadering ordinaris-gecommitteerden, met bijlagen</t>
  </si>
  <si>
    <t>https://proxy.archieven.nl/235/4A1EB6DBEBF3429E987795472AC1B462</t>
  </si>
  <si>
    <t>64</t>
  </si>
  <si>
    <t>Ingekomen en uitgaande stukken van schout, stadhouder en griffier</t>
  </si>
  <si>
    <t>https://proxy.archieven.nl/235/03E3F49B00C841C1BCD11A3DCA9F32BC</t>
  </si>
  <si>
    <t>65</t>
  </si>
  <si>
    <t>https://proxy.archieven.nl/235/22BE0037488D4EA0A5A9D7640F2C58CB</t>
  </si>
  <si>
    <t>207</t>
  </si>
  <si>
    <t>Watersnoodcommissie voor 's-Hertogenbosch e.o, 1876 - 1877</t>
  </si>
  <si>
    <t>1</t>
  </si>
  <si>
    <t>Notulen commissie</t>
  </si>
  <si>
    <t>https://proxy.archieven.nl/235/1EC9BFF4976C4ED58D26A1FB9F06D3E9</t>
  </si>
  <si>
    <t>2074</t>
  </si>
  <si>
    <t>Collectie oude parochiedossiers van het bisdom 's-Hertogenbosch, 1559-1629</t>
  </si>
  <si>
    <t>811</t>
  </si>
  <si>
    <t>Goederenstaten van het klooster</t>
  </si>
  <si>
    <t>https://proxy.archieven.nl/235/B239EED6FAB64964A18F3333DA62F25D</t>
  </si>
  <si>
    <t>21</t>
  </si>
  <si>
    <t>Rechtbanken in Noord-Brabant, 1811-1838</t>
  </si>
  <si>
    <t>1288</t>
  </si>
  <si>
    <t>Akten</t>
  </si>
  <si>
    <t>https://proxy.archieven.nl/235/5FFC716DFEC04A84A2E8B9D0CF1F7BB3</t>
  </si>
  <si>
    <t>1307</t>
  </si>
  <si>
    <t>Processen-verbaal van dagvaardingen tot verzoening van partijen in burgerlijke zaken</t>
  </si>
  <si>
    <t>https://proxy.archieven.nl/235/523FC8A3756F407F8D8F0814BB6B6AAF</t>
  </si>
  <si>
    <t>1551</t>
  </si>
  <si>
    <t>https://proxy.archieven.nl/235/DDDAA9A23ED941CEACC3AB05DA3D003F</t>
  </si>
  <si>
    <t>https://proxy.archieven.nl/235/C00564959B054969ACCB6AD2F48F36E8</t>
  </si>
  <si>
    <t>1555</t>
  </si>
  <si>
    <t>https://proxy.archieven.nl/235/D3F263481C54442AA4C87533A33F7A66</t>
  </si>
  <si>
    <t>1556</t>
  </si>
  <si>
    <t>https://proxy.archieven.nl/235/57D770FD7BD04D0A95F72FBCB5B3DD86</t>
  </si>
  <si>
    <t>1557</t>
  </si>
  <si>
    <t>https://proxy.archieven.nl/235/56F21CEDE7994C09AFA3DAFC46479FE4</t>
  </si>
  <si>
    <t>1558</t>
  </si>
  <si>
    <t>https://proxy.archieven.nl/235/448FA51F8ACD41C588FEE570246D809C</t>
  </si>
  <si>
    <t>1559</t>
  </si>
  <si>
    <t>https://proxy.archieven.nl/235/6455C7414E08453BA91FB1167AC6E473</t>
  </si>
  <si>
    <t>1560</t>
  </si>
  <si>
    <t>https://proxy.archieven.nl/235/A8FDF5CC65C84A348B5092EA16492573</t>
  </si>
  <si>
    <t>https://proxy.archieven.nl/235/D1FEF03F1DF04D2788A54D7AC039DE89</t>
  </si>
  <si>
    <t>Processen-verbaal</t>
  </si>
  <si>
    <t>https://proxy.archieven.nl/235/5ED783AA436647EC9CEF8A02AAF0591B</t>
  </si>
  <si>
    <t>47</t>
  </si>
  <si>
    <t>Brievenboek procureur-crimineel als directeur politie Noord-Brabant</t>
  </si>
  <si>
    <t>https://proxy.archieven.nl/235/E9A7AC5AC8744B358B08944F90D2800E</t>
  </si>
  <si>
    <t>212</t>
  </si>
  <si>
    <t>Maatschappij van Welstand in Breda en Eindhoven, 1822 - 1990</t>
  </si>
  <si>
    <t>173</t>
  </si>
  <si>
    <t>Inspectieverslagen van bestuurders maatschappij, over toestand bezittingen, en situatie ondersteunden en pachters</t>
  </si>
  <si>
    <t>https://proxy.archieven.nl/235/214844190A234B9DAA5718F7CA591853</t>
  </si>
  <si>
    <t>174</t>
  </si>
  <si>
    <t>https://proxy.archieven.nl/235/3BFC719D0C324BB5A559DB0746227211</t>
  </si>
  <si>
    <t>175</t>
  </si>
  <si>
    <t>Eigendomsbewijzen onroerende goederen, met bijlagen</t>
  </si>
  <si>
    <t>https://proxy.archieven.nl/235/36EA59F1F74E44058332257D6DE6A688</t>
  </si>
  <si>
    <t>292</t>
  </si>
  <si>
    <t>Code 99, beheer landgoed Wallsteyn in Zundert en in verband daarmee afwikkeling nalatenschap A.C. Heloma - Van de Wal</t>
  </si>
  <si>
    <t>https://proxy.archieven.nl/235/5A35892FE16A4C9A8B162DB8BA58AFB2</t>
  </si>
  <si>
    <t>2191</t>
  </si>
  <si>
    <t>1144</t>
  </si>
  <si>
    <t>https://proxy.archieven.nl/235/EFB74B56E8B343CB840BAF1309CEAFD3</t>
  </si>
  <si>
    <t>1225</t>
  </si>
  <si>
    <t>https://proxy.archieven.nl/235/A2D56EC6485741F0963F064D63CFBE80</t>
  </si>
  <si>
    <t>1277</t>
  </si>
  <si>
    <t>https://proxy.archieven.nl/235/8FF7430E4A454E549437B6E873075BC5</t>
  </si>
  <si>
    <t>1278</t>
  </si>
  <si>
    <t>https://proxy.archieven.nl/235/9EA586401FE84568BD7529F703E93A40</t>
  </si>
  <si>
    <t>https://proxy.archieven.nl/235/4F2230DD427D4C4BA29F6C1782DA893C</t>
  </si>
  <si>
    <t>1425</t>
  </si>
  <si>
    <t>https://proxy.archieven.nl/235/3BA2C896C05F424DAECB0B099E1F6B87</t>
  </si>
  <si>
    <t>1442</t>
  </si>
  <si>
    <t>https://proxy.archieven.nl/235/C49F3DD2AC7B4D63A002BF9CEFFE0B21</t>
  </si>
  <si>
    <t>1853</t>
  </si>
  <si>
    <t>https://proxy.archieven.nl/235/1FC55FEB91D54B82A20EDEDFFA7EC522</t>
  </si>
  <si>
    <t>https://proxy.archieven.nl/235/83B304816FF54864BCB869B0EC1D2F2D</t>
  </si>
  <si>
    <t>1957</t>
  </si>
  <si>
    <t>https://proxy.archieven.nl/235/9252641067F64065BBF01DAABA4CACD8</t>
  </si>
  <si>
    <t>1958</t>
  </si>
  <si>
    <t>https://proxy.archieven.nl/235/08D52266A00C478D8CB6D98A0DB67C59</t>
  </si>
  <si>
    <t>2295</t>
  </si>
  <si>
    <t>https://proxy.archieven.nl/235/87E2CEE9C90A4273AFB0562F970A1FCB</t>
  </si>
  <si>
    <t>2296</t>
  </si>
  <si>
    <t>https://proxy.archieven.nl/235/D3F10B428E3B44F887A2790A90C1C966</t>
  </si>
  <si>
    <t>https://proxy.archieven.nl/235/40BDAA1F1BA94AE9BE9E75B0A9223599</t>
  </si>
  <si>
    <t>2423</t>
  </si>
  <si>
    <t>https://proxy.archieven.nl/235/31D7425024474EB78BF9EE6B8923E84A</t>
  </si>
  <si>
    <t>2424</t>
  </si>
  <si>
    <t>https://proxy.archieven.nl/235/996790FD0470442787136241B1F734DF</t>
  </si>
  <si>
    <t>2425</t>
  </si>
  <si>
    <t>https://proxy.archieven.nl/235/4485C3897B4D404A92276DE17C8387A1</t>
  </si>
  <si>
    <t>2832</t>
  </si>
  <si>
    <t>https://proxy.archieven.nl/235/683FA7F1EF194715A895E005A85E613A</t>
  </si>
  <si>
    <t>3116</t>
  </si>
  <si>
    <t>https://proxy.archieven.nl/235/3627B0CEDACF4F8A8BF009AB3B686DD4</t>
  </si>
  <si>
    <t>3727</t>
  </si>
  <si>
    <t>https://proxy.archieven.nl/235/134FE98A8CA040FEBDB033D90AF0A5A9</t>
  </si>
  <si>
    <t>774</t>
  </si>
  <si>
    <t>https://proxy.archieven.nl/235/9804B8A20C9D4F64A02382E6DFDB60EE</t>
  </si>
  <si>
    <t>921</t>
  </si>
  <si>
    <t>https://proxy.archieven.nl/235/70198BE5E4FD44E09A630145278973B2</t>
  </si>
  <si>
    <t>922</t>
  </si>
  <si>
    <t>https://proxy.archieven.nl/235/80A1AF8274B5483682056F39F6F8F570</t>
  </si>
  <si>
    <t>221</t>
  </si>
  <si>
    <t>Charters Provinciaal Genootschap van K &amp; W, 1303 - 1845</t>
  </si>
  <si>
    <t>1401</t>
  </si>
  <si>
    <t>Akte van overeenkomst, tussen schepenen van Aarle en Bakel, dat al degenen die recht beweren te hebben op gemene gronden van Aarle en Bakel, jaarlijks moeten verschijnen op 'gemene waarheid', die gehouden zal worden in Bakel op 'Wolfsput', kopieën ongedateerd en uit 1667</t>
  </si>
  <si>
    <t>https://proxy.archieven.nl/235/CFF2B0F10B464A6E98BC41D9A5991F13</t>
  </si>
  <si>
    <t>1402</t>
  </si>
  <si>
    <t>Akte van verkoop, verleden voor Henrik Raimeker /  Willem Lambrechtszn /  Henrik van den Bogaart /  Gerink van Houthem / Jan Librechts / Jan Rijkartszn / Gerit van der Hauthart, schepenen van Schijndel, door Roelof Dirkszn van Gent, aan Jan van Berkel, van kamp land 'De Knottenkamp' in Schijndel in 'Dinterse kampen' /  kamp land 'De Nieuwe kamp' aan Landweer, welke kampen voornoemde Van Gent verkregen had van Jan van Zochel, priester, 1511 november 7&lt;ZR&gt;Akte van verdeling, verleden voor Ard van Zochel en Peter Reijnders, schepenen van Schijndel, door Klaas / Adriaan / Hugo / Anna / Sofia / Margriet, wettige kinderen wijlen Jan, bastaardzoon wijlen Klaas van Berkel, en diens vrouw Marike, van goederen van wijlen Jan en Klaas van Berkel en Jan van der Dussen, 1541 november 13&lt;ZR&gt;Akte van verdeling, verleden voor Jan van Oetelaar en Jan Rutger Jansen, schepenen van Schijndel, door Niclaas, zoon wijlen Jan van Berkel, en Marten, zoon wijlen Pauwel Pauwelszn van Boxtel, als man van Margriet (hij was haar 2e man), van  kampen land onder Schijndel, kopieën</t>
  </si>
  <si>
    <t>https://proxy.archieven.nl/235/E4BB168381C8412CBF80FF8EBC8FC97B</t>
  </si>
  <si>
    <t>1407</t>
  </si>
  <si>
    <t>Vidimus ( = legalisatie) door schepenen van Hilvarenbeek, van akte van erfpacht van 6 december 1394, door Jan Jan Leemanszn, van hoeve Ten Clapstaart onder Esbeek, aan Henrik van der Spaandonk, tegen  12 mudden per jaar, 1523 oktober 23;&lt;ZR&gt;met akten van 1670 en volgende jaren over vraag welke personen die erfpacht te betalen hadden</t>
  </si>
  <si>
    <t>https://proxy.archieven.nl/235/000D1EEA314F409F8701A6ECE9C64B93</t>
  </si>
  <si>
    <t>1409</t>
  </si>
  <si>
    <t>Volmacht van Henrik van Merode, heer van Petershem, Diepenbeek, Herlaer, Oirschot, op Henrik van der Schoot, vorster en gruitmeester in Oirschot</t>
  </si>
  <si>
    <t>https://proxy.archieven.nl/235/777FA8F44D4F47018DC7147D293761E5</t>
  </si>
  <si>
    <t>16-03-2022</t>
  </si>
  <si>
    <t>1800</t>
  </si>
  <si>
    <t>Akte van overdracht, verleden voor Engelbert van Uden, Gerard van Eijck, Johannes Pijnappel en Johannes Dachverlies, schepenen van 's- Hertogenbosch, door Henricus Bredebaert van een huis en erf aan de Arnt Berwoutsstraat aldaar, aan Godfried Houbraken, welk huis vroeger heeft toebehoord aan Johannes van Audenhoven Willemszn. en aan genoemde Bredebaert was toegekomen toen Jacobus die Witte het gerechtelijk had doen verkopen wegens wanbetaling van een daarop berustende cijns. Met dorsaal enkele aantekeningen en 4 uithangende zegelstaarten en 2 restanten van zegels</t>
  </si>
  <si>
    <t>https://proxy.archieven.nl/235/90ADAC44791A416DA3F4A8869216F944</t>
  </si>
  <si>
    <t>231</t>
  </si>
  <si>
    <t>Collatoren beurzenstichting Peter van de Water, 1569 - 1959</t>
  </si>
  <si>
    <t>A.H. Becx, "Twee stambomen met geschiedkundige bizonderheden over de geslachten Van de Water en Becx" (Helmond 1909), met aantekeningen A.H. Becx en krantenknipsels van recensies</t>
  </si>
  <si>
    <t>https://proxy.archieven.nl/235/2C4ABEB37FAD41E0AF2BB43C32B32AF0</t>
  </si>
  <si>
    <t>233</t>
  </si>
  <si>
    <t>Vlaamse Beweging, 1869 - 1979</t>
  </si>
  <si>
    <t>1323</t>
  </si>
  <si>
    <t>1389</t>
  </si>
  <si>
    <t>Brieven aan Jan Derk Domela Nieuwenhuis Nyegaard van ds. C. Laan te Brussel, prof. C. de Bruyne te Gent, Gertrud Oijstke Hovefors, Jan Olsen, vrienden van Schoonoord te Zeist, J. de Deeker, Charles Krafft, Vital Haesaert, Leentje Fornier, prof. A. Fornier, Robrecht de Smet, L. (Bep) van de Meer de Walcheren, Comite voor de Bormshulde (dr. J. de Decker), Jan Vos van Steenwijk (van landbouwonderneming de Havixhorst, Staf Vermeire en K. Dillen ), Jef van Wetteren en Jan Wannyn (Recht en Herstel)</t>
  </si>
  <si>
    <t>https://proxy.archieven.nl/235/370A6C9B057D46C3ABF53E72BAAA6720</t>
  </si>
  <si>
    <t>24</t>
  </si>
  <si>
    <t>Rechtbank in 's-Hertogenbosch, 1838 - 1930&lt;HR&gt;N.B. Stukken van 1838 - 1989</t>
  </si>
  <si>
    <t>Verzoekschriften</t>
  </si>
  <si>
    <t>https://proxy.archieven.nl/235/2B1EB467A6ED4CF28C2AEEFDA869844D</t>
  </si>
  <si>
    <t>1265</t>
  </si>
  <si>
    <t>https://proxy.archieven.nl/235/CC85A2B9D2EA4E89BD4CC4F062943406</t>
  </si>
  <si>
    <t>1293</t>
  </si>
  <si>
    <t>https://proxy.archieven.nl/235/97832CF486754458830E3C934655526E</t>
  </si>
  <si>
    <t>1294</t>
  </si>
  <si>
    <t>https://proxy.archieven.nl/235/F8AC7ED35A3744DEA0AB399BDA7F0083</t>
  </si>
  <si>
    <t>1473</t>
  </si>
  <si>
    <t>Nrs 300 - 317B</t>
  </si>
  <si>
    <t>https://proxy.archieven.nl/235/61D7A9A8BB324D52BE317549F994D06A</t>
  </si>
  <si>
    <t>Staten van ter griffie verleden akten</t>
  </si>
  <si>
    <t>https://proxy.archieven.nl/235/7D32F92A3F774C57AE5F06BBFAD7644D</t>
  </si>
  <si>
    <t>709</t>
  </si>
  <si>
    <t>https://proxy.archieven.nl/235/1D4CE9F464EC484CA7E6C3CC82DECA14</t>
  </si>
  <si>
    <t>778</t>
  </si>
  <si>
    <t>Rol</t>
  </si>
  <si>
    <t>https://proxy.archieven.nl/235/D43A9EB4A03246788FA563F9B13E8400</t>
  </si>
  <si>
    <t>255</t>
  </si>
  <si>
    <t>Classis Breda Nederlandse Hervormde Kerk, 1538 - 2001</t>
  </si>
  <si>
    <t>https://proxy.archieven.nl/235/0F7545B7CCD64E0893D187B3D7068A91</t>
  </si>
  <si>
    <t>253</t>
  </si>
  <si>
    <t>https://proxy.archieven.nl/235/6ED6F75CED61405C8736C41B8B373BAA</t>
  </si>
  <si>
    <t>254</t>
  </si>
  <si>
    <t>https://proxy.archieven.nl/235/1266A55356C443E3875BAF5546C27A77</t>
  </si>
  <si>
    <t>https://proxy.archieven.nl/235/0F0FF368520347F6AD5858BA3706AD9C</t>
  </si>
  <si>
    <t>256</t>
  </si>
  <si>
    <t>https://proxy.archieven.nl/235/62F5047B10D443E0B297A077C959F809</t>
  </si>
  <si>
    <t>257</t>
  </si>
  <si>
    <t>https://proxy.archieven.nl/235/38D4418659AC4C2A96BA2D5E8E985692</t>
  </si>
  <si>
    <t>258</t>
  </si>
  <si>
    <t>https://proxy.archieven.nl/235/1D51B943B1BC4652A108E7EE14CBCC68</t>
  </si>
  <si>
    <t>259</t>
  </si>
  <si>
    <t>260</t>
  </si>
  <si>
    <t>261</t>
  </si>
  <si>
    <t>262</t>
  </si>
  <si>
    <t>263</t>
  </si>
  <si>
    <t>264</t>
  </si>
  <si>
    <t>5</t>
  </si>
  <si>
    <t>Acta classis</t>
  </si>
  <si>
    <t>https://proxy.archieven.nl/235/72BB8BFCD4404048BD768BC3F8E9B857</t>
  </si>
  <si>
    <t>Nederlandse Hervormde Gemeente Lith-Lithoijen, Kessel en Alem-Maren, 1648-1965</t>
  </si>
  <si>
    <t>Notulen</t>
  </si>
  <si>
    <t>https://proxy.archieven.nl/235/52A40AC791704738893DFA2100091DC9</t>
  </si>
  <si>
    <t>Classis Peel- en Kempenland/ Eindhoven Nederlandse Hervormde Kerk, 1651 - 1960</t>
  </si>
  <si>
    <t>11</t>
  </si>
  <si>
    <t>Aktenboek</t>
  </si>
  <si>
    <t>https://proxy.archieven.nl/235/41B8113E4184498584E3B52202C4C9C4</t>
  </si>
  <si>
    <t>12</t>
  </si>
  <si>
    <t>https://proxy.archieven.nl/235/C83C26634E0041D0AD7B11B33AE2F1B8</t>
  </si>
  <si>
    <t>13</t>
  </si>
  <si>
    <t>https://proxy.archieven.nl/235/14D8E566EE1B4CB68070FBB0555648CC</t>
  </si>
  <si>
    <t>14</t>
  </si>
  <si>
    <t>https://proxy.archieven.nl/235/D698593BFE5241FF939B617B6347820F</t>
  </si>
  <si>
    <t>Rijkswaterstaat, 1811 - 1953&lt;HR&gt;N.B. Stukken van 1741 - 1969</t>
  </si>
  <si>
    <t>1370</t>
  </si>
  <si>
    <t>Akten van koop onroerend goed in Besoijen</t>
  </si>
  <si>
    <t>https://proxy.archieven.nl/235/10FD58FE19AC4C048BD8AD8DD6954F0E</t>
  </si>
  <si>
    <t>949</t>
  </si>
  <si>
    <t>Correspondentie veren (M 10)</t>
  </si>
  <si>
    <t>https://proxy.archieven.nl/235/04715607B9174C4BAED6D25E35FE67CB</t>
  </si>
  <si>
    <t>950</t>
  </si>
  <si>
    <t>https://proxy.archieven.nl/235/F2B6AEED9D77458F95640558FAE432D7</t>
  </si>
  <si>
    <t>273</t>
  </si>
  <si>
    <t>Commanderij Duitse Orde in Vught, 1300 - 1795</t>
  </si>
  <si>
    <t>40</t>
  </si>
  <si>
    <t>Onderhandse akte van overeenkomst, tussen Floris van Masschereel, commandeur van Vught, en Adriaan Jan Spierincx, over betaling door eerstgenoemde van achterstallige erfpacht, met aantekening over betaling</t>
  </si>
  <si>
    <t>https://proxy.archieven.nl/235/747EC517F14F497FB45FAD2914A9DD44</t>
  </si>
  <si>
    <t>274</t>
  </si>
  <si>
    <t>Heerlijkheid Asten, 1337 - 1955</t>
  </si>
  <si>
    <t>251</t>
  </si>
  <si>
    <t>Protocol ( = minuten van akten) van overdrachten en geloften gemeente Asten, gelijktijdig authentiek uittreksel van akten van overdracht verkochte gemeentengronden</t>
  </si>
  <si>
    <t>https://proxy.archieven.nl/235/233518B60EC4476E8368260112305645</t>
  </si>
  <si>
    <t>3</t>
  </si>
  <si>
    <t>Kwartiersvergadering 6 Zuidhollandse dorpen, 1584-1810</t>
  </si>
  <si>
    <t>6</t>
  </si>
  <si>
    <t>Beschikking van prins Willem van Oranje, dat de 6 Zuid-Hollandse dorpen in vrijheid Waalwijk, de hen overlast aandoende soldaten en vrijbuiters met wapengeweld mogen afweren, authentieke gelijktijdige kopie</t>
  </si>
  <si>
    <t>https://proxy.archieven.nl/235/FFEAC65040C44B38B21F7F19FA3D0AF8</t>
  </si>
  <si>
    <t>Kantongerecht Breda, 1838-1930</t>
  </si>
  <si>
    <t>53</t>
  </si>
  <si>
    <t>Vonnissen enz</t>
  </si>
  <si>
    <t>https://proxy.archieven.nl/235/9ACEF45FBCD34CFABAEEFAAC14DF585D</t>
  </si>
  <si>
    <t>54</t>
  </si>
  <si>
    <t>https://proxy.archieven.nl/235/138A3F399BC94F6383916588B4F8DDFE</t>
  </si>
  <si>
    <t>305</t>
  </si>
  <si>
    <t>Familie Van de Mortel - De La Court, 1384 - 1978</t>
  </si>
  <si>
    <t>Testament van Nicolaas A. Tensini en zijn vrouw Cornelia M. van der Cruyssen, 1708&lt;ZR&gt;Kopie van 1717</t>
  </si>
  <si>
    <t>https://proxy.archieven.nl/235/C9CCF6D2AC3A4A7189729F38EFEA3B52</t>
  </si>
  <si>
    <t>10</t>
  </si>
  <si>
    <t>Verzoekschrift van Franciscus J. van de Mortel, aan keizerin Maria Theresia, over vrijstelling van accijnzen in Turnhout, met gunstig beschikking</t>
  </si>
  <si>
    <t>https://proxy.archieven.nl/235/D2AB09CB2F4F474E9B6B91F446C9FECF</t>
  </si>
  <si>
    <t>Mutueel testament van Franciscus J. van de Mortel, en Johanna M.J. Ransecremer</t>
  </si>
  <si>
    <t>https://proxy.archieven.nl/235/029BA4EC052E415EB863E2768FC0455A</t>
  </si>
  <si>
    <t>Akte van verklaring, door Franciscus J. van de Mortel, voor koninklijk gerecht van Pruisen, over zijn nalatenschap</t>
  </si>
  <si>
    <t>https://proxy.archieven.nl/235/BF1309CCA9A54D338AA874A44B68DFB1</t>
  </si>
  <si>
    <t>219</t>
  </si>
  <si>
    <t>Pamfletten en andere publicaties van propagandistische aard en krantenknipsels, verzameld door Jan B.V.M.J. van de Mortel</t>
  </si>
  <si>
    <t>https://proxy.archieven.nl/235/EA3340FC52144E0F88169DCB5DF03D5B</t>
  </si>
  <si>
    <t>Brief aan officier van Justitie in Den Haag, met aangifte valse beschuldiging in editie van  Volk en Vaderland</t>
  </si>
  <si>
    <t>https://proxy.archieven.nl/235/BA3EFAB24DF24502AFDE784B34143F6A</t>
  </si>
  <si>
    <t>246</t>
  </si>
  <si>
    <t>Staat van dienst</t>
  </si>
  <si>
    <t>https://proxy.archieven.nl/235/DD953F4CB47048FFAE07BF44CFC276C1</t>
  </si>
  <si>
    <t>247</t>
  </si>
  <si>
    <t>Militaire dienst en ontslag daaruit</t>
  </si>
  <si>
    <t>https://proxy.archieven.nl/235/2336D81ECDDD47C4ACA5A844399AB605</t>
  </si>
  <si>
    <t>248</t>
  </si>
  <si>
    <t>Dagorders en programma's militaire dienst</t>
  </si>
  <si>
    <t>https://proxy.archieven.nl/235/ACBE60AF3BC24886A54D43F0A8470DCC</t>
  </si>
  <si>
    <t>279</t>
  </si>
  <si>
    <t>Brieven en telegrammen tussen Jan van de Mortel en Duitse bezetters</t>
  </si>
  <si>
    <t>https://proxy.archieven.nl/235/E09E2C415B4C48888CB90786E789020A</t>
  </si>
  <si>
    <t>7</t>
  </si>
  <si>
    <t>Akte van huwelijksvoorwaarden, van Franciscus J. van de Mortel, zoon van Johannes B. en Emerentia C. Tensini, en Johanna M.J. Ransecremer, dochter van Joan en Maria A. van Eyl</t>
  </si>
  <si>
    <t>https://proxy.archieven.nl/235/3FEA9D2093764DB1B853DA1DBC815041</t>
  </si>
  <si>
    <t>8</t>
  </si>
  <si>
    <t>Brief van secretaris romeinse curie, aan Franciscus J. van de Mortel, over zijn zoon Johannes B.J.</t>
  </si>
  <si>
    <t>https://proxy.archieven.nl/235/0331A81F18104389AB595E6F90AF96C5</t>
  </si>
  <si>
    <t>9</t>
  </si>
  <si>
    <t>Brief van weduwe De Salm Salm, hertogin d'Hoog straten, aan Franciscus J. van de Mortel</t>
  </si>
  <si>
    <t>https://proxy.archieven.nl/235/AC16C640B58443608C2BDEBA49F09E83</t>
  </si>
  <si>
    <t>Familie Van Hogendorp, 1581 - 1936</t>
  </si>
  <si>
    <t>70</t>
  </si>
  <si>
    <t>Nalatenschapsregelingen, waarschijnlijk afkomstig van Andries W. graaf van Hogendorp, ontvanger  in- en uitgaande rechten en accijns in Dordrecht</t>
  </si>
  <si>
    <t>https://proxy.archieven.nl/235/BF25F6C8E4364F2C9BDF879A1789AC78</t>
  </si>
  <si>
    <t>71</t>
  </si>
  <si>
    <t>Feestredes, toespraken en toneelstuk bij onthulling standbeeld Gijsbert Karel graaf van Hogendorp</t>
  </si>
  <si>
    <t>https://proxy.archieven.nl/235/C14A72E65A6E4D52B26BB001BBBC2981</t>
  </si>
  <si>
    <t>99</t>
  </si>
  <si>
    <t>Schetsen en aquareltekeningen uit omgeving Zundert</t>
  </si>
  <si>
    <t>https://proxy.archieven.nl/235/B7C9FD51BF174C629BEF690F41983C59</t>
  </si>
  <si>
    <t>319</t>
  </si>
  <si>
    <t>Familie De Jonge van Zwijnsbergen, 1458 - 1960</t>
  </si>
  <si>
    <t>1039</t>
  </si>
  <si>
    <t>Diploma voor het lidmaatschap van de Ridderschap van Noord-Brabant van Marinus Bonifacius Willem de Jonge, met opgedrukt zegel. Met enkele bijlagen</t>
  </si>
  <si>
    <t>https://proxy.archieven.nl/235/08D7D7ABC29149AB85E4B5465EB37373</t>
  </si>
  <si>
    <t>1059</t>
  </si>
  <si>
    <t>Akte van benoeming van Philip Reinhard Vitriarius tot griffier van het kwartier van Oisterwijk en als secretaris van het dorp Oisterwijk door de Staten Generaal. Met opgedrukt zegel</t>
  </si>
  <si>
    <t>https://proxy.archieven.nl/235/88D13147155540CD861DD398AFE7BC05</t>
  </si>
  <si>
    <t>111</t>
  </si>
  <si>
    <t>Brief aan Sara A. Ortt van Nijenrode, over toezending kist familiepapieren</t>
  </si>
  <si>
    <t>https://proxy.archieven.nl/235/935BD3D24B2E4393ACB46F457ABCB6BF</t>
  </si>
  <si>
    <t>Grootboek van waardepapieren uit nalatenschap Sara Haan, weduwe Willem Feitema, volgens akte van verdeling toebehorend aan Sara A. Ortt van Nijenrode, onder beheer van fideïcommissen Abraham Feitema en Pieter A. baron van Boetzelaar</t>
  </si>
  <si>
    <t>https://proxy.archieven.nl/235/BCEE07151CB04B54A4F16ABC9271D1BA</t>
  </si>
  <si>
    <t>1122</t>
  </si>
  <si>
    <t xml:space="preserve">Akte van transport van een huis, erf en hof aan de Vughterstraat te 's-Hertogenbosch door Jan Lambertss. c.s. aan Melchior van Kessel. Zonder uithangende zegels aangetroffen </t>
  </si>
  <si>
    <t>https://proxy.archieven.nl/235/BB2DBC48D1584BF9A05029C06A0EEAEB</t>
  </si>
  <si>
    <t>114</t>
  </si>
  <si>
    <t>Akte van schuldbekentenis, door Abraham Feitema, aan Sara A. Ortt van Nijenrode</t>
  </si>
  <si>
    <t>https://proxy.archieven.nl/235/4445207715DD4A68B8581300F27C4B9F</t>
  </si>
  <si>
    <t>115</t>
  </si>
  <si>
    <t>Balansrekening rekening-courant Sara A. Ortt van Nijenrode, door P.H. Martini Buijs, bankier in Amsterdam</t>
  </si>
  <si>
    <t>https://proxy.archieven.nl/235/F2C8507EAD8546189DF0F8484E04D138</t>
  </si>
  <si>
    <t>116</t>
  </si>
  <si>
    <t>Kwitanties van bijdragen door Sara A. Ortt van Nijenrode voor bouw pastorie in Breukelen, en voor vrijkopen bank Nijenrode in Hervormde Kerk aldaar</t>
  </si>
  <si>
    <t>https://proxy.archieven.nl/235/57F00AB7D575462AB312E4F2C7010FB1</t>
  </si>
  <si>
    <t>1186</t>
  </si>
  <si>
    <t>Akte van verkoop met bijlage van kasteel Zwijnsbergen cum annexis door Henri Bernhard Martini aan Joan Ernst Sloet. Het charter met uithangend zegel</t>
  </si>
  <si>
    <t>https://proxy.archieven.nl/235/C450036AD8344AAAB54E699AE07E4B55</t>
  </si>
  <si>
    <t>1206</t>
  </si>
  <si>
    <t>Stukken betreffende de familie Ortt van Nijenrode&lt;ZR&gt;-Gedrukt bekendmaking van het huwelijk van Jan Ortt en Adriana Huydecoper, 1749&lt;ZR&gt;-Reisverslagen van J. Ortt, 1707, 1788&lt;ZR&gt;-Testament J. Ortt, gehuwd met D.A. Eijck, 1783&lt;ZR&gt;-Openbare verkoop landgoed ridderhofstad Nijenrode (gedrukt), 1849&lt;ZR&gt;-Testament waarbij J. Ortt zijn echtgenote G.W.Schroijestein benoemt als erfgenaam, 1814&lt;ZR&gt;-Testament Balthasar Ortt, 1824&lt;ZR&gt;-Testament Joan Ortt, 1814&lt;ZR&gt;-Testament Anna Pergens, douariere Johan Ortt, 1732&lt;ZR&gt;-Scheiding boedel Joan Ortt van Nijenrode onder erfgenamen, 1818&lt;ZR&gt;-Kladberekeningen betreffende boedel Ortt van Nijenrode&lt;ZR&gt;-Verhandeling over het recht van naasting, ca. 1800&lt;ZR&gt;-Brief van Waterschap Otterspoorbroek te Breukelen aan (onbekend), 1863&lt;ZR&gt;-Akten t.o.v. schepenen in Amsterdam waarbij Huijbert Hoevernael aan Lucretia Boudaen, weduwe Jean Oorts, overdraagt een huis staande in een gang aan de Prinsengracht 2. Twee charters in transfix en 3 uithangende zegels, 1-3-1655, met retroactum 10-2-1655</t>
  </si>
  <si>
    <t>https://proxy.archieven.nl/235/336F0BE14B4548CDA0525721B13598FC</t>
  </si>
  <si>
    <t>1217</t>
  </si>
  <si>
    <t>Stukken betreffende het beheer en/of de eigendom van onroerende goederen gelegen onder Culemborg, Everdingen en Zijderveld, Beusichem, Buurmalsen en Vianen, aangekomen bij Joan de Jonge van Zwijnsbergen, vooral van Anna Maria Munter, douariere van Ernst Louis van Hardenbroek van Lockhorst.&lt;ZR&gt;-Met aantal charters (veelal retroacta):&lt;ZR&gt;-Akten van belening voor leenhof van Culemborg door Jan Hermse Copier aan Joost Willemse Copier van 3 morgen land onder Over Zijderveld, 17-9-1771, 2 charters met 2 uithangende staarten met restjes zegel&lt;ZR&gt;-Akten van belening voor leenhof van Culemborg door Joost Willemse Copier aan Willem Jooste Copier van 3 morgen land onder Over Zijderveld, 16-2-1779 met 1 uithangend beschadigd zegel en 1 staart&lt;ZR&gt;-Akte van overdracht door Dominicus Namna van Hoytema  aan juffrouw Helena Christina van Buuren van 2 morgen land onde Over Zijderveld, 14-12-1779, 1 charter met 3 uithangende beschadigde  en fragmentarische zegels&lt;ZR&gt;-Akte van overdracht door de voogden van de 5 onmondige kinderen van wijlen Joost Willemse Copier en Grietje Tunisse Zijderveld van een hofstede cum annexis aan de Diefdijk te over Zijderveld (bij Everdingen) aan juffrouw Helena Christina van Buuren, geboren Nieuwdijk, met dorsale aantekeningen, 16-2-1779, 1 charter met 2 zegelstaarten en 1 uithangend beschadigd zegel&lt;ZR&gt;-Akte waarbij de erfgenamen van Jan Hermse Copier aan Christina Elizabeth Nieuwdijk, weduwe van Buuren, overdragen 2 1/2 morgen land onder Over Zijderveld, 14-3-1786, 1 charter met 3 uithangende beschadigde schepenzegels&lt;ZR&gt;-Akte t.o.v. leden municipaliteit van Everdingen waarbij Maria Scharlij, weduwe en boedelhoudster van Huibert Boogje de onverdeelde helft in 2 moregn land (griendingen) onder Over Zijderveld, 6-7-1796, 1 charter met uithangend zegel; met als bijlage 2 papieren verpakkingspapier met aantekeningen over de hofstede aan de Diefdijk te Zijderveld</t>
  </si>
  <si>
    <t>https://proxy.archieven.nl/235/ABF139A79C9D4124A111CD2CDB1F19C5</t>
  </si>
  <si>
    <t>1229</t>
  </si>
  <si>
    <t>Akte van opdracht waarbij Henrick van Duppen, priester te Helvoirt, aan Jasparen sone Jans Gast, schoenmaker, overdraagt een stuk land Loevaert genaamd onder Helvoirt, 1626 met retroacta 1619, 1623</t>
  </si>
  <si>
    <t>https://proxy.archieven.nl/235/859C6BEDBF9C46A9B6386155149FA24D</t>
  </si>
  <si>
    <t>1230</t>
  </si>
  <si>
    <t>Vestbrief van overdracht van huis, schuur, schop, bakhuis en hof, akker en weiland genaamd de Huijsackers, met 11 percelen weiland en moerland op de Distelberg, op 't Laar en in Molenbroek te Helvoirt door Catharina Jans Biesemortels weduw Adriaan Jansen Deckers aan H.B. Martini</t>
  </si>
  <si>
    <t>https://proxy.archieven.nl/235/5D898C32A35A44398424F016F596184D</t>
  </si>
  <si>
    <t>1231</t>
  </si>
  <si>
    <t xml:space="preserve">Philips koning van Castilië etc. op verzoek van Henrick Bloeyman, heer van Helvoirt, dat het convent van St. Clara uit 's-Hertogenbosch, een windmolen te koop gaf waar veel reparaties aan moesten gebeuren. Met 1 bijlage </t>
  </si>
  <si>
    <t>https://proxy.archieven.nl/235/4A58B3F5CDA64795A992A3B1C2BF46D8</t>
  </si>
  <si>
    <t>1232</t>
  </si>
  <si>
    <t>Bewijs van eigendom van perceel houtbos genaamd 'quaden acker' van Abraham Verster, drossaard van St. Michielsgestel, uit nalatenschap Louis Verster en Catharina Gast</t>
  </si>
  <si>
    <t>https://proxy.archieven.nl/235/526245D9526548229DC43B70B6BFF59E</t>
  </si>
  <si>
    <t>1233</t>
  </si>
  <si>
    <t>Scheiding en deling tussen Cornelius van Grevenbroeck, heer van Helvoirt, en Goijart van Bladel als man en momber van Marije zijn huisvrouw, dochter van Hendrick Ysaeck, en andere erfgenamen over de nagelaten boedel van Jan sone Dierck Peters Raijmakers met betrekking tot een perceel genaamd de Mach op de Distelberg</t>
  </si>
  <si>
    <t>https://proxy.archieven.nl/235/8A3BBC1274004011B4E9DB4F6C23DF42</t>
  </si>
  <si>
    <t>1234</t>
  </si>
  <si>
    <t xml:space="preserve">Vonnis inzake het ontslag van de band van fidei commis door Raad van Brabant voor de supplianten Johannes en Tieleman Schouten, meerderjarige zonen van Joachim Schouten en Agatha van Gulick </t>
  </si>
  <si>
    <t>https://proxy.archieven.nl/235/A2952432B6B7444D98E7A4D9A76B0380</t>
  </si>
  <si>
    <t>1235</t>
  </si>
  <si>
    <t xml:space="preserve">Vestbrief waarbij Peter en Adriaan Willems van IJssel cs aan H.B. Martini verkoopt een perceel akker , met schaarhout en bos nabij kasteel Zwijnsbergen </t>
  </si>
  <si>
    <t>https://proxy.archieven.nl/235/D2547041F4C148D39B68421053AA712B</t>
  </si>
  <si>
    <t>Akte van opdracht van de windmolen en molenhuis te Helvoirt door Theodorus van Grevenbroeck aan Balthasar Gullielmo van Kessel. Met 1 papieren bijlage</t>
  </si>
  <si>
    <t>https://proxy.archieven.nl/235/7B87DD87A0324FC29676FB8160DC6715</t>
  </si>
  <si>
    <t>1237</t>
  </si>
  <si>
    <t>Akte van overdracht van het Capucijnenklooster te 's-Hertogenbosch door Christoffel van Galen, gehuwd met Florentina Ruijsch aan Nicolaes Smeijers</t>
  </si>
  <si>
    <t>https://proxy.archieven.nl/235/EA01A526833A4ACBA9F020B62367365C</t>
  </si>
  <si>
    <t>1238</t>
  </si>
  <si>
    <t>Akte van aanstelling van Dirk Hendrik Berges als groenroede van 's-Hertogenbosch</t>
  </si>
  <si>
    <t>https://proxy.archieven.nl/235/16B18F2D741C424591BC66104E62BC63</t>
  </si>
  <si>
    <t>1239</t>
  </si>
  <si>
    <t>Akte van opdracht van een stuk teulland en verschillende akkers en heidegronden door Henderina van Deursen, weduwe Lambert van Vugt, en Theodora van Deursen  aan Johan Ernst baron Sloet</t>
  </si>
  <si>
    <t>https://proxy.archieven.nl/235/2D14DCBD00EC47B2B98015BCDA5ADFAA</t>
  </si>
  <si>
    <t>1240</t>
  </si>
  <si>
    <t>Akte van transport door Johan Christiaen Tibout, erfgenamen van Andries de Fresne, raad en rentmeester der Domeinen van het Capucijnenklooster te 's-Hertogenbosch aan Maria Spronck, weduwe Francois Blom</t>
  </si>
  <si>
    <t>https://proxy.archieven.nl/235/F2BE9D81F5D146F5AFC22808656D64FE</t>
  </si>
  <si>
    <t>1241</t>
  </si>
  <si>
    <t>Akte van opdracht van de goederen van wijlen Walraeven Draeck aan erfgenamen (?)</t>
  </si>
  <si>
    <t>https://proxy.archieven.nl/235/268B9BA1717E4FCFBC8F644C89AFEEBA</t>
  </si>
  <si>
    <t>1242</t>
  </si>
  <si>
    <t>Akte van opdracht van verschillende landerijen te Helvoirt voor H.B. Martini</t>
  </si>
  <si>
    <t>https://proxy.archieven.nl/235/DB08D0C7EDF64F56BB862852CBACD6D5</t>
  </si>
  <si>
    <t>1243</t>
  </si>
  <si>
    <t>Akte van evictie van 2 loopens land in de Belverse akkers te Haaren aan Balthasar Guillielmo van Kessel t.b.v. Maria Herincx, weduwe heer Johan van Kessel</t>
  </si>
  <si>
    <t>https://proxy.archieven.nl/235/972D58D799424BC88B807FB71EA70C3F</t>
  </si>
  <si>
    <t>1244</t>
  </si>
  <si>
    <t xml:space="preserve">Akte van approbatie (goedkeuring) van transport van stenen huis, stenen poort, stenen put, brouwhuis, bakhuis , turfhuis, varkenskooi en percelen grond, hof en boomgaard, alles omgracht, voor de mombers van de kinderen van Walraven Draecx </t>
  </si>
  <si>
    <t>https://proxy.archieven.nl/235/8686CAFBF2614DA08AD63C59EB1A2652</t>
  </si>
  <si>
    <t>1245</t>
  </si>
  <si>
    <t>Akte van opdracht van Elisabeth Grevenbroeck van een cijns komende uit de windmolen te Helvoirt aan Cornelius Grevenbroeck</t>
  </si>
  <si>
    <t>https://proxy.archieven.nl/235/C6B4011512354F8083610DC6CF55936A</t>
  </si>
  <si>
    <t>1246</t>
  </si>
  <si>
    <t>Akte van afbetaling van een lijfrente schuld komende uit het Capucijnenklooster te 's-Hertogenbosch, door Elisabeth Ledigermansd, eerst weduwe Nicolaas Smeijers, en laatstmaal weduwe Hendrikus Cauwenberg, aan Abraham Verster, drossaard St. Michielsgestel, eigenaar van het klooster</t>
  </si>
  <si>
    <t>https://proxy.archieven.nl/235/B2746823820349DA8BF15E525852D2A9</t>
  </si>
  <si>
    <t>1247</t>
  </si>
  <si>
    <t>Akte van opdracht van teulland en grond onder Helvoirt voor H.B. Martini</t>
  </si>
  <si>
    <t>https://proxy.archieven.nl/235/2CEE7A29271D433FBBA99DFAF42C7182</t>
  </si>
  <si>
    <t>1248</t>
  </si>
  <si>
    <t>Vestbrief van stuk akkerland genaamd 'De Geus' onder Helvoirt op de Distelberg door W. Willems Bouwens aan H.B. Martini</t>
  </si>
  <si>
    <t>https://proxy.archieven.nl/235/8AF3918AF5B24F469CC74635250B1678</t>
  </si>
  <si>
    <t>1249</t>
  </si>
  <si>
    <t>Schuldbekentenis voor een schuld van 700 guldens van Paulus Jansen Biesemortels ten behoeve van A. Martini</t>
  </si>
  <si>
    <t>https://proxy.archieven.nl/235/9CDF9CED6EA244409CD2D9C0F5BD824F</t>
  </si>
  <si>
    <t>1250</t>
  </si>
  <si>
    <t xml:space="preserve">Akte van transport van kasteel Zwijnsbergen cum annexis te Helvoirt door C. Bles en J. Mastenbroek aan vrouwe Johanna Catharina Collinet de Stockheim, weduwe G. van Velpe </t>
  </si>
  <si>
    <t>https://proxy.archieven.nl/235/A9DA4A1559564B73BA4779B6A45F93EA</t>
  </si>
  <si>
    <t xml:space="preserve">Schuldbekentenis van 9000 guldens op speciaal verband van het kasteel van Swijnsbergen door Cornelis en Theodorus van Grevenbroeck aan Balthasar Guilielmo van Kessel </t>
  </si>
  <si>
    <t>https://proxy.archieven.nl/235/DD3604742A18478CBC062AC0414EAF7F</t>
  </si>
  <si>
    <t>1252</t>
  </si>
  <si>
    <t>Schepenbrief 's-Hertogenbosch met consent voor Gijsbrecht Vullius den Becker  (wilner Hendrik Hadewignen) achter zijn huis bij de Dieze een stenen brug te plaatsen</t>
  </si>
  <si>
    <t>https://proxy.archieven.nl/235/398B43790F54403F910FA92461F8C4BD</t>
  </si>
  <si>
    <t>1253</t>
  </si>
  <si>
    <t>Akte betreffende het convent van Premonstratenzers (Norbertijnen) over de windmolen te Helvoirt. In het Latijn</t>
  </si>
  <si>
    <t>https://proxy.archieven.nl/235/1CB57D9885DB496296B8BA85384F3B10</t>
  </si>
  <si>
    <t>1254</t>
  </si>
  <si>
    <t xml:space="preserve">Akte van deling tussen Jan Gijsbrecht en Anthonij van Grinsven inzake de nalatenschap en boedel van hun overleden ouders Francois van Grinsven en Helena, dochter Embrecht Heesters </t>
  </si>
  <si>
    <t>https://proxy.archieven.nl/235/452953F9422545A7B3C4E825D9AAC3A7</t>
  </si>
  <si>
    <t>1255</t>
  </si>
  <si>
    <t>Akte van opdracht van 4,5 loopens weiland te Helvoirt t.b.v. Balthasar Guilielmo van Kessel</t>
  </si>
  <si>
    <t>https://proxy.archieven.nl/235/8FEDE6A676344971AE9BDE525936FEDC</t>
  </si>
  <si>
    <t>1256</t>
  </si>
  <si>
    <t xml:space="preserve">Akte van afstand van togt door Henderik van Deursen, weduwnaar Willemijn van Bladel, t.b.v. Henderina en Theodora van Deursen, zijn twee dochters </t>
  </si>
  <si>
    <t>https://proxy.archieven.nl/235/03F37917968C4788BD549B8E0253A0EB</t>
  </si>
  <si>
    <t>1257</t>
  </si>
  <si>
    <t>Vestbrief van een stuk land, houtbroek en hooiveld genaamd Schoenmaeckers Heemel groot 8 lopens te Helvoirt in het Brockenbroek achter het kasteel door erfgenamen Maria van Diessen, begijntje overleden te Herentals, aan Johan Stevens van Dompzelaar, secretaris van Helvoirt</t>
  </si>
  <si>
    <t>https://proxy.archieven.nl/235/629CEFCC53B84BD1B79A867A9A78C07C</t>
  </si>
  <si>
    <t>1258</t>
  </si>
  <si>
    <t xml:space="preserve">Akte van koop door Cornelis van Grevenbroeck van een stuk land genaamd 'Den Gulden Berg, 2 loopens groot onder Helvoirt van Peter van (Dusgien) </t>
  </si>
  <si>
    <t>https://proxy.archieven.nl/235/1C482A63928E4E1EA0348D425BD19EAC</t>
  </si>
  <si>
    <t>1259</t>
  </si>
  <si>
    <t>Akte m.b.t. tot de windmolen van Helvoirt, op naam van Henricus Bloeijman, tijdelijk heer van Helvoirt waarbij het St. Clara convent te 's-Hertogenbosch ook wordt genoemd. In het Latijn</t>
  </si>
  <si>
    <t>https://proxy.archieven.nl/235/32B758DC2FA244B48468CC2B3EC316BE</t>
  </si>
  <si>
    <t>1260</t>
  </si>
  <si>
    <t>Akte van opdracht van het oud adellijk kasteel Swijnsbergen cum annexis met aantal stukken grond voor Aelbertus Barkemeijer van Maria Jacoba Verster</t>
  </si>
  <si>
    <t>https://proxy.archieven.nl/235/BF1BF53478424B599B28299B4F86CABF</t>
  </si>
  <si>
    <t>1261</t>
  </si>
  <si>
    <t>Vestbrief van huis, hof, boomgaard  cum annexis  onder Helvoirt uit de boedel van wijlen Peter Aelemans voor Godefridus en Lambertus van der Aa, vader en zoon</t>
  </si>
  <si>
    <t>https://proxy.archieven.nl/235/6EC372C586BC4102A486BAB088EC81AD</t>
  </si>
  <si>
    <t>1262</t>
  </si>
  <si>
    <t>Vestbrief van een stuk akkerland onder Haaren nabij de Helvoirtse molen door Antony van der Horst en Maria van Horst, weduwe Adriaan Versters aan Balthasar Guilielmo van Kessel</t>
  </si>
  <si>
    <t>https://proxy.archieven.nl/235/399ACBB836324EC49D157EDF0138104E</t>
  </si>
  <si>
    <t>1263</t>
  </si>
  <si>
    <t>Akte betreffende de molen te Helvoirt van het St. Clara convent te 's-Hertogenbosch. In het Latijn</t>
  </si>
  <si>
    <t>https://proxy.archieven.nl/235/DDD70B3397A64F6AAC07A9AB39E7AD2A</t>
  </si>
  <si>
    <t>1264</t>
  </si>
  <si>
    <t xml:space="preserve">Akte van verkoop van kasteel Swijnsbergen cum annexis en cijnzen door Theodorus van Grevenbroeck aan H.B. Martini </t>
  </si>
  <si>
    <t>https://proxy.archieven.nl/235/46E61429546F4C6CA419E6E1B88B488F</t>
  </si>
  <si>
    <t xml:space="preserve">Akte van autorisatie inzake een nalatenschap voor minderjarige kinderen van Jan Mars </t>
  </si>
  <si>
    <t>https://proxy.archieven.nl/235/BE66F444921B445780D03AA3C9776F28</t>
  </si>
  <si>
    <t>181</t>
  </si>
  <si>
    <t>Dagboek van Marinus B.W. de Jonge van Zwijnsbergen, gedurende zijn schooltijd in Kleef</t>
  </si>
  <si>
    <t>https://proxy.archieven.nl/235/F73A60B21E504960BAD28FFDC070D411</t>
  </si>
  <si>
    <t>243</t>
  </si>
  <si>
    <t>Akten van verhuur boerderij met grond in Besoijen, door Maatschappij van Welstand, aan Wouter Kuijsten in Besoijen</t>
  </si>
  <si>
    <t>https://proxy.archieven.nl/235/937B3394E210415F9AE860742340E7A5</t>
  </si>
  <si>
    <t>341</t>
  </si>
  <si>
    <t>Correspondentie tussen W.C. de Virieu,  Aubremée,  de Eerens, A. Falk en Roëll</t>
  </si>
  <si>
    <t>https://proxy.archieven.nl/235/FFD0776D2550492D9A9EE2807F8576ED</t>
  </si>
  <si>
    <t>372</t>
  </si>
  <si>
    <t>Brief van Ignatius Breda, aan zijn ouders</t>
  </si>
  <si>
    <t>https://proxy.archieven.nl/235/0ADCF22BD718459C8AD92B90E4829DCE</t>
  </si>
  <si>
    <t>374</t>
  </si>
  <si>
    <t>Postume toekenning Militaire Willemsorde aan C.M. Breda, in verband met zijn verdiensten in slag bij Waterloo</t>
  </si>
  <si>
    <t>https://proxy.archieven.nl/235/D69686B20350483D8337C725B7051A24</t>
  </si>
  <si>
    <t>382</t>
  </si>
  <si>
    <t>Verdeling nalatenschap Sophia C. de With, weduwe Ignatius Breda</t>
  </si>
  <si>
    <t>https://proxy.archieven.nl/235/4A3E58627C654EB1A42A8C556F2BF495</t>
  </si>
  <si>
    <t>398</t>
  </si>
  <si>
    <t>Ordonnantie van Raad van Brabant, over voorschriften voor bestuur van Moergestel ten aanzien van verzoekschrift inwoners Moergestel</t>
  </si>
  <si>
    <t>https://proxy.archieven.nl/235/0CC690601CE44BE38F40D217CB5F202D</t>
  </si>
  <si>
    <t>438</t>
  </si>
  <si>
    <t>Brieven aan Hendrik Verzijl, van Hs. Berntzen / A. Dijkhoff / V. van Gogh / W.D. van Gogh / C. de Grancy / De Jong van Arkel / J. de Jonge van Zwijnsbergen / S.C.S. de Jonge van Zwijnsbergen-Van Hardenbroek / Roomer / V.L.E. Sterke / J.A. Timmerman / G. Vas Visser / J. Verzijl / W. Verzijl-Nome / J. Wolters</t>
  </si>
  <si>
    <t>https://proxy.archieven.nl/235/973EA8348DAE49A393C9F252A4C443E9</t>
  </si>
  <si>
    <t>441</t>
  </si>
  <si>
    <t>'Nieuw geinventeerde koopmans comptoir- en schrijfalmanach', aantekeningen van ontvangsten en uitgaven</t>
  </si>
  <si>
    <t>https://proxy.archieven.nl/235/2575FECD87844375B63A14A910EE83D5</t>
  </si>
  <si>
    <t>669</t>
  </si>
  <si>
    <t>Testament, verleden voor Henricus Fabri van Baardwijk, notaris, van magister Simon van Coudenborch, secretaris 's-Hertogenbosch en zijn vrouw Leonia, dochter Arnold Leonius</t>
  </si>
  <si>
    <t>https://proxy.archieven.nl/235/CB0E12E89A30424382F0B71391B89DC5</t>
  </si>
  <si>
    <t>681</t>
  </si>
  <si>
    <t>Akte van benoeming, van dominee Jacob Pellecom, tot voorganger in kerk Castricum, door Joan Geelrink, vrijheer van Zuid en Noord Baccum en heer van Castricum</t>
  </si>
  <si>
    <t>https://proxy.archieven.nl/235/26C06C46DABC4905B5077E8227671F44</t>
  </si>
  <si>
    <t>698</t>
  </si>
  <si>
    <t>Akte van overdracht, door Anna van Vladeracken, aan Johan Pelgrom, van huis in Kolperstraat in 's-Hertogenbosch</t>
  </si>
  <si>
    <t>https://proxy.archieven.nl/235/D4341CFCDC374DADA80CC821ABE04DE4</t>
  </si>
  <si>
    <t>Akte van overdracht, door Jan A. de Cort en Cornelis Ancems, als voogden over onmondige kinderen wijlen Anthonis J. de Cort en Maijke Ancems, aan Adriaan J. de Cort, van perceel grond in Moergestel</t>
  </si>
  <si>
    <t>https://proxy.archieven.nl/235/4BC14B815BE8464B863513961141936C</t>
  </si>
  <si>
    <t>960</t>
  </si>
  <si>
    <t>Bul voor J. de Jonge van Zwijnsbergen van de Universiteit Utrecht voor zijn studie Romeine recht, met uithangend zegel in metalen doosje</t>
  </si>
  <si>
    <t>https://proxy.archieven.nl/235/7B39A5219FA948D6B33D1DF1D8950FBB</t>
  </si>
  <si>
    <t>966</t>
  </si>
  <si>
    <t>Diploma met opgedrukt zegel, van opneming van Joan de Jonge van Zwijnsbergen in de Illustre Lieve Vrouwe Broederschap te 's-Hertogenbosch</t>
  </si>
  <si>
    <t>https://proxy.archieven.nl/235/C129AF5652C943CDBD9C8AD71C4F6C79</t>
  </si>
  <si>
    <t>321</t>
  </si>
  <si>
    <t>642</t>
  </si>
  <si>
    <t>346</t>
  </si>
  <si>
    <t>Cuypers van Velthoven, 1320 - 1870</t>
  </si>
  <si>
    <t>1047</t>
  </si>
  <si>
    <t>Brief van stadsbestuur Breda, aan prins van Oranje, heer van Breda, over verzoek van Loys Porquin aangesteld te mogen worden als wisselaar in Breda, fotokopie van kopie uit 17e eeuw van Havermans</t>
  </si>
  <si>
    <t>https://proxy.archieven.nl/235/BBA66F8C3D194FE5BAAC377350FF7C7B</t>
  </si>
  <si>
    <t>1048</t>
  </si>
  <si>
    <t>Brief van dorpsbestuur Gilze, aan prins van Oranje, heer van Breda, over markten in Breda en in het bijzonder verhandeling van lakenen uit stad en land van Breda, fotokopie van kopie uit 17e eeuw van Havermans</t>
  </si>
  <si>
    <t>https://proxy.archieven.nl/235/0B2C8E199A16469F98638B5A1B1C40FC</t>
  </si>
  <si>
    <t>Akte van overeenkomst, tussen Willem, prins van Oranje, en stadsbestuur Breda, voor bouw en functie watermolen, fotokopie</t>
  </si>
  <si>
    <t>https://proxy.archieven.nl/235/4EDF49FB728044749FAA57AD0CC0A0F0</t>
  </si>
  <si>
    <t>1484</t>
  </si>
  <si>
    <t>Aantekeningen over waterhuishouding in Lage Zwaluwe, in acht te nemen door prins van Oranje, heer van Zevenbergen en geërfden aldaar</t>
  </si>
  <si>
    <t>https://proxy.archieven.nl/235/A150FB2E80D2429BB439DD6E3F04E168</t>
  </si>
  <si>
    <t>Verzoekschrift van prins van Oranje, aan koning, om vrijstelling van lasten te verkrijgen voor heerlijkheid Niervaart, dat met hoge onkosten bedijkt en bewoonbaar gemaakt is, concept</t>
  </si>
  <si>
    <t>https://proxy.archieven.nl/235/D72E4E0FDE41481ABD6E4574D2E1E29A</t>
  </si>
  <si>
    <t>1889</t>
  </si>
  <si>
    <t>Brief van Vogelsank, van raad en rekenkamer prins van Oranje in Breda, aan Cornelis van Bergen, heer van Zevenbergen, waarin hij advies vraagt over verbetering waterhuishouding polders onder Zevenbergen</t>
  </si>
  <si>
    <t>https://proxy.archieven.nl/235/04F23A4A86A94130B7E79825EF971813</t>
  </si>
  <si>
    <t>1907</t>
  </si>
  <si>
    <t>Aantekeningen van inwoners van Zevenbergen, voor prins van Oranje en Staten van Holland, over overlast die zij van soldaten ondervinden ondanks door hen gekochte akte van vrijgeleide</t>
  </si>
  <si>
    <t>https://proxy.archieven.nl/235/9C57A0B473184C6A86732B75757A74FC</t>
  </si>
  <si>
    <t>1992</t>
  </si>
  <si>
    <t>Brief van Wilhelm van der Lindt, over aanstelling nieuw stadsbestuur in Weert op last van prins van Oranje</t>
  </si>
  <si>
    <t>https://proxy.archieven.nl/235/5093E787571F4C579F510D0FF864E90E</t>
  </si>
  <si>
    <t>2126</t>
  </si>
  <si>
    <t>Vonnis van Raad van Brabant in Brussel, in zaak tussen Philip van Lalaingh, graaf van Hoogstraten, en prins van Oranje over bevaren rivier De Mark, fotokopie van gelijktijdige kopie</t>
  </si>
  <si>
    <t>https://proxy.archieven.nl/235/81C4A33D80604E66A932340779080954</t>
  </si>
  <si>
    <t>526</t>
  </si>
  <si>
    <t>Geschil, voorgelegd aan voogden prins van Oranje tussen stad Breda enerzijds, en vrijheden en dorpen land van Breda anderzijds, over belastingen</t>
  </si>
  <si>
    <t>https://proxy.archieven.nl/235/0655A875486E458FA6CD35D9EC0522CF</t>
  </si>
  <si>
    <t>606</t>
  </si>
  <si>
    <t>Brief van bestuur Baarle, aan prins van Oranje, heer van Breda, met verzoek tot verlichting financiële lasten, nu dorp ernstig geleden heeft door brandschatting, betaald aan Maarten van Rossum, fotokopie</t>
  </si>
  <si>
    <t>https://proxy.archieven.nl/235/16C2E4EB42CC44FB897ACED220195C88</t>
  </si>
  <si>
    <t>35</t>
  </si>
  <si>
    <t>Kantongerecht 's-Hertogenbosch, 1838-1930</t>
  </si>
  <si>
    <t>37</t>
  </si>
  <si>
    <t>38</t>
  </si>
  <si>
    <t>https://proxy.archieven.nl/235/560B8CDFA9A4466BAB1F910210077F5E</t>
  </si>
  <si>
    <t>39</t>
  </si>
  <si>
    <t>49</t>
  </si>
  <si>
    <t>52</t>
  </si>
  <si>
    <t>548</t>
  </si>
  <si>
    <t>Kantongerecht Oss, 1838-1933</t>
  </si>
  <si>
    <t>133</t>
  </si>
  <si>
    <t>Akten en beschikkingen</t>
  </si>
  <si>
    <t>https://proxy.archieven.nl/235/FD28058EA8844833A6864C610652C599</t>
  </si>
  <si>
    <t>Schepenbank Boxtel, 1393 - 1811</t>
  </si>
  <si>
    <t>https://proxy.archieven.nl/235/DCDBE361D8D04AF081EACF31645CC6D1</t>
  </si>
  <si>
    <t>118</t>
  </si>
  <si>
    <t>https://proxy.archieven.nl/235/EEF44FE4C30E441EBE442822320C5CB2</t>
  </si>
  <si>
    <t>124</t>
  </si>
  <si>
    <t>https://proxy.archieven.nl/235/D9F85FE22CAE494184CEA0A72F485686</t>
  </si>
  <si>
    <t>Akten van verklaringen, verhoren, enz &lt;BCURS&gt;het officie rakende&lt;ECURS&gt;</t>
  </si>
  <si>
    <t>https://proxy.archieven.nl/235/CBBA7B4D243F4373A0F53909C19EAE4F</t>
  </si>
  <si>
    <t>228</t>
  </si>
  <si>
    <t>Registraties van elders verleden akten, voornamelijk overdrachten en geloften</t>
  </si>
  <si>
    <t>https://proxy.archieven.nl/235/B387CD5DB02C428AB248F2F29458D89D</t>
  </si>
  <si>
    <t>404a</t>
  </si>
  <si>
    <t>Kamer van Koophandel voor Tilburg en omstreken, Handelsregister</t>
  </si>
  <si>
    <t>100057</t>
  </si>
  <si>
    <t>https://proxy.archieven.nl/235/9E2C0A4BE38242219512CC8B9CF73CEA</t>
  </si>
  <si>
    <t>100538</t>
  </si>
  <si>
    <t>https://proxy.archieven.nl/235/2B978A99831F4A9FAA4F95A4DBBE08ED</t>
  </si>
  <si>
    <t>100641</t>
  </si>
  <si>
    <t>https://proxy.archieven.nl/235/AEAEAA5BFD054BBD8B733DA785AF0400</t>
  </si>
  <si>
    <t>100747</t>
  </si>
  <si>
    <t>https://proxy.archieven.nl/235/1B9AFFE523274F7E99079B3B69D9ED6F</t>
  </si>
  <si>
    <t>101015</t>
  </si>
  <si>
    <t>https://proxy.archieven.nl/235/F3B13A492FA4420DA151C0635E0CDDCE</t>
  </si>
  <si>
    <t>101423</t>
  </si>
  <si>
    <t>https://proxy.archieven.nl/235/2B1713E560CF42A2AB653F527F2F5B70</t>
  </si>
  <si>
    <t>101464</t>
  </si>
  <si>
    <t>https://proxy.archieven.nl/235/3E6EF573135E49868F67AA2D93EF8D18</t>
  </si>
  <si>
    <t>103238</t>
  </si>
  <si>
    <t>https://proxy.archieven.nl/235/DDF81B6CE7484C70877BACC491C8A689</t>
  </si>
  <si>
    <t>104362</t>
  </si>
  <si>
    <t>https://proxy.archieven.nl/235/A5DFA2F5C62F47768EDCB430EE2D4967</t>
  </si>
  <si>
    <t>106789</t>
  </si>
  <si>
    <t>https://proxy.archieven.nl/235/5B042594579146FEABC31BAF464161E2</t>
  </si>
  <si>
    <t>108304</t>
  </si>
  <si>
    <t>https://proxy.archieven.nl/235/5FE2F3E700784E31B9C55EA8AA15E902</t>
  </si>
  <si>
    <t>110398</t>
  </si>
  <si>
    <t>https://proxy.archieven.nl/235/75CFE72F7EBE42C3B60ECC4C60FE2DE5</t>
  </si>
  <si>
    <t>110811</t>
  </si>
  <si>
    <t>https://proxy.archieven.nl/235/99687214DD5D46D0A7D7040E8EEA52A2</t>
  </si>
  <si>
    <t>113750</t>
  </si>
  <si>
    <t>https://proxy.archieven.nl/235/9AC42C885F234087BC5206300A877334</t>
  </si>
  <si>
    <t>16207</t>
  </si>
  <si>
    <t>https://proxy.archieven.nl/235/FE3484A491AB43B0B59AA92FAFF6075E</t>
  </si>
  <si>
    <t>16384</t>
  </si>
  <si>
    <t>https://proxy.archieven.nl/235/523E930D660E46D1BE3FE649D3E9C196</t>
  </si>
  <si>
    <t>1738</t>
  </si>
  <si>
    <t>https://proxy.archieven.nl/235/96070223D4064485BB6F848028CBE816</t>
  </si>
  <si>
    <t>18918</t>
  </si>
  <si>
    <t>https://proxy.archieven.nl/235/DF1CE0C448F8414B8C3487AF5A0C477D</t>
  </si>
  <si>
    <t>1983</t>
  </si>
  <si>
    <t>https://proxy.archieven.nl/235/76D5B98DC2D4490384775D86D56EC37B</t>
  </si>
  <si>
    <t>3197</t>
  </si>
  <si>
    <t>https://proxy.archieven.nl/235/7A222E1CEF6B4098902BD0A040B31BD9</t>
  </si>
  <si>
    <t>5055</t>
  </si>
  <si>
    <t>https://proxy.archieven.nl/235/771FFA2B062A47A095F818670F629E96</t>
  </si>
  <si>
    <t>8376</t>
  </si>
  <si>
    <t>https://proxy.archieven.nl/235/F1323D263684493EAE81A4F0B86D08C4</t>
  </si>
  <si>
    <t>416</t>
  </si>
  <si>
    <t>Hoge Vierscharen in Brabant, 1803 - 1811</t>
  </si>
  <si>
    <t>Ondervraging op verzoek ambtman (7)</t>
  </si>
  <si>
    <t>https://proxy.archieven.nl/235/29AF8094C90749C49A54D90BA1BBEEBA</t>
  </si>
  <si>
    <t>15</t>
  </si>
  <si>
    <t>Ondervraging op verzoek ambtman (8)</t>
  </si>
  <si>
    <t>https://proxy.archieven.nl/235/322F9A325C4F4BA2B406FADDEE0824BE</t>
  </si>
  <si>
    <t>Ondervraging op verzoek ambtman (9)</t>
  </si>
  <si>
    <t>https://proxy.archieven.nl/235/DD31F2694B3D4F1FB1B7718C8DF1EAD6</t>
  </si>
  <si>
    <t>Ondervraging op verzoek ambtman (10)</t>
  </si>
  <si>
    <t>https://proxy.archieven.nl/235/D3EADE4C292B4DA5864A3F9C35E401CD</t>
  </si>
  <si>
    <t>18</t>
  </si>
  <si>
    <t>Ondervraging op verzoek ambtman (11)</t>
  </si>
  <si>
    <t>https://proxy.archieven.nl/235/6FA12334C7854F63AFAB0FF66EF095B3</t>
  </si>
  <si>
    <t>Ondervraging op verzoek ambtman (12)</t>
  </si>
  <si>
    <t>https://proxy.archieven.nl/235/E61DDE54BD624BA098B881C6EEA19786</t>
  </si>
  <si>
    <t>423</t>
  </si>
  <si>
    <t>Pels Rijcken, ambtelijke en advocaatsstukken, 1536 - 1851</t>
  </si>
  <si>
    <t>1743</t>
  </si>
  <si>
    <t>Dijk- en polderwerken en polders Oude Moerdijk /  Bredase Polder /  Sint-Sebastiaansland /  Arenbergse Polder / Blokpolder /  Oude Land van Zevenbergen</t>
  </si>
  <si>
    <t>https://proxy.archieven.nl/235/E704FB386E6D465CBF5E2892AB646BBF</t>
  </si>
  <si>
    <t>Kantongerecht Waalwijk, 1838-1933</t>
  </si>
  <si>
    <t>267</t>
  </si>
  <si>
    <t>https://proxy.archieven.nl/235/575763881A9641DC96886BCDF50A224D</t>
  </si>
  <si>
    <t>5011</t>
  </si>
  <si>
    <t>Dorpsbestuur Helvoirt, 1340-1814</t>
  </si>
  <si>
    <t>113</t>
  </si>
  <si>
    <t>Overzichten van onderhoudsplichtigen van de Helvoirtse- of Erfdijk</t>
  </si>
  <si>
    <t>https://proxy.archieven.nl/235/1C266DF1C56E4D5088B5D5E33EAC52FD</t>
  </si>
  <si>
    <t>400</t>
  </si>
  <si>
    <t>Verpondingskohieren 1793</t>
  </si>
  <si>
    <t>https://proxy.archieven.nl/235/0C3847A6F93A41DBB419CAE5F2102BB3</t>
  </si>
  <si>
    <t>Overzicht van de gebouwen die van oudsher afzonderlijk in de verpondingen en beden zijn aangeslagen</t>
  </si>
  <si>
    <t>https://proxy.archieven.nl/235/ED2A52313F1C4D1DA5FCE08EB3E408F0</t>
  </si>
  <si>
    <t>544</t>
  </si>
  <si>
    <t>Aantekening over het aantal inwoners, gebouwen, landerijen en bedrijven in de gemeente</t>
  </si>
  <si>
    <t>https://proxy.archieven.nl/235/80530AB12B124A6F81FA271F82CD2C64</t>
  </si>
  <si>
    <t>84</t>
  </si>
  <si>
    <t>Lijst van het aantal huizen en gebouwen binnen Helvoirt. Met de namen der eigenaars</t>
  </si>
  <si>
    <t>https://proxy.archieven.nl/235/A8631D0F79D94187BF953EFF09249166</t>
  </si>
  <si>
    <t>5017</t>
  </si>
  <si>
    <t>Gemeentebestuur Schijndel, 1811-1930</t>
  </si>
  <si>
    <t>497</t>
  </si>
  <si>
    <t>Stukken over de kermis,</t>
  </si>
  <si>
    <t>https://proxy.archieven.nl/235/450924CCE4AB4639AAFCE3CFDCBB38C1</t>
  </si>
  <si>
    <t xml:space="preserve">Stukken betreffende de bouw van 12 dubbele werkmanswoningen door bouwvereniging Huis en Erf; aankoop grond van de heren WAALS, VAN VEGHEL en MUTSAARS kadastraal bekend onder de nummers D 245, E 3676 en D 3924 met blauwdrukken en bestek van architect Ch. VAN LIEMPD;&lt;ZR&gt;aanvraag rijkssubsidie </t>
  </si>
  <si>
    <t>https://proxy.archieven.nl/235/F45067E9757A4B2887818521AB2DA37D</t>
  </si>
  <si>
    <t>5035</t>
  </si>
  <si>
    <t>Gemeentebestuur Berlicum, 1811-1933</t>
  </si>
  <si>
    <t>1065</t>
  </si>
  <si>
    <t>Opgave van de staangelden van de kermis te Berlicum,</t>
  </si>
  <si>
    <t>https://proxy.archieven.nl/235/EEE7FF146274443BBC65FA9FBF74248A</t>
  </si>
  <si>
    <t>5039</t>
  </si>
  <si>
    <t>Dorpsbestuur Sint-Michielsgestel, 1538-1811</t>
  </si>
  <si>
    <t>Verzoekschrift van de parochianen van Gemonde aan het Departementaal Bestuur van Brabant, hun kerkdorp tot een zelfstandige Gemeente te willen verheffen, kopie</t>
  </si>
  <si>
    <t>https://proxy.archieven.nl/235/CBEA0B87970A4F59AFCB98EB0300A386</t>
  </si>
  <si>
    <t>5060</t>
  </si>
  <si>
    <t>Gemeentebestuur Vught, 1811-1930</t>
  </si>
  <si>
    <t>936.008</t>
  </si>
  <si>
    <t>het oprichten van een oven voor glasbranderij</t>
  </si>
  <si>
    <t>https://proxy.archieven.nl/235/C54649849D764E5C9339A842EB1CD9B2</t>
  </si>
  <si>
    <t>5062</t>
  </si>
  <si>
    <t>Gemeentebestuur Cromvoirt, 1811-1932</t>
  </si>
  <si>
    <t>482.05</t>
  </si>
  <si>
    <t>https://proxy.archieven.nl/235/FA3A3F136B7643FCAF171B1A8289FCDA</t>
  </si>
  <si>
    <t>5119</t>
  </si>
  <si>
    <t>Schepenbank Helvoirt, 1422-1810</t>
  </si>
  <si>
    <t>29</t>
  </si>
  <si>
    <t>Testamenten, akten van overdracht, scheiding en deling en diverse overeenkomsten, minuten</t>
  </si>
  <si>
    <t>https://proxy.archieven.nl/235/DC453CE7474D4E0791D05DE5FDE21CA2</t>
  </si>
  <si>
    <t>98</t>
  </si>
  <si>
    <t>Boedelafwikkeling en nalatenschap van wijlen Cornelis Schonis en Adriana Bouwens</t>
  </si>
  <si>
    <t>https://proxy.archieven.nl/235/0C23C62168284BDC8123EE15868C27E3</t>
  </si>
  <si>
    <t>5131</t>
  </si>
  <si>
    <t>Gemeentebestuur Vught, 1931-1985</t>
  </si>
  <si>
    <t>1028</t>
  </si>
  <si>
    <t>Hulpverlening aan gerepatriëerden uit Indonesië. Algemeen</t>
  </si>
  <si>
    <t>https://proxy.archieven.nl/235/465BEA4F92CC4F289BA5AB9D3F1F30C8</t>
  </si>
  <si>
    <t>1131</t>
  </si>
  <si>
    <t>Handhaving van orde en rust in het woonoord voor Ambonezen Lunetten"</t>
  </si>
  <si>
    <t>https://proxy.archieven.nl/235/DFB1206AAB6C492DB763E6A642A1BEAD</t>
  </si>
  <si>
    <t>1172</t>
  </si>
  <si>
    <t>Bescheiden inzake de inlevering van vuurwapens en munitie in de bezettingstijd en de afwikkeling, schadeloosstelling</t>
  </si>
  <si>
    <t>https://proxy.archieven.nl/235/ED21F4B615164B54802F0423914F0611</t>
  </si>
  <si>
    <t>1187</t>
  </si>
  <si>
    <t>Vergunning voor het houden van twee gescheiden registers van de Burgerlijke Stand i.v.m. de komst van Ambonezen naar het voormalige kamp Vught (woonoord Lunetten)</t>
  </si>
  <si>
    <t>https://proxy.archieven.nl/235/0E3681184B604586A62D044FCA4B346B</t>
  </si>
  <si>
    <t>1196</t>
  </si>
  <si>
    <t>Overledenen en vermisten tengevolge van oorlogshandelingen</t>
  </si>
  <si>
    <t>https://proxy.archieven.nl/235/E0AA66AC5E434D48A932DE2E65189B24</t>
  </si>
  <si>
    <t>1199</t>
  </si>
  <si>
    <t>Gegevens inzake tarieven geboorte-aangiften, geboorteakten tijdens de bezetting en inlichtingen inzake geboorten en adoptie</t>
  </si>
  <si>
    <t>https://proxy.archieven.nl/235/B4D0C757785A4FBCB4CD42480C175A3C</t>
  </si>
  <si>
    <t>1202</t>
  </si>
  <si>
    <t>Overlijdensverklaringen</t>
  </si>
  <si>
    <t>https://proxy.archieven.nl/235/D53E2E7D41C046CE81168F9E14FEE45A</t>
  </si>
  <si>
    <t>Registratie vluchtelingen en evacués opgenomen in Vught tijdens de oorlog</t>
  </si>
  <si>
    <t>https://proxy.archieven.nl/235/35B15A8218CA4E39A7D75DAFE6226AF6</t>
  </si>
  <si>
    <t>1220</t>
  </si>
  <si>
    <t>Vaststelling nationaliteit ex-KNIL militairen verblijvend in het woonoord Lunetten</t>
  </si>
  <si>
    <t>https://proxy.archieven.nl/235/DA63E78393D94AA38C743E1C751377C9</t>
  </si>
  <si>
    <t>Internering "politieke delinquenten" na de bevrijding op 26 oktober, verzoeken om vrijlating en huisvesting vrijgelatenen</t>
  </si>
  <si>
    <t>https://proxy.archieven.nl/235/DC40064571CD49D5AA3BBA5742E43E4C</t>
  </si>
  <si>
    <t>Verstrekte inlichtingen over gevangenen in Kamp Vught en geïnterneeerden in Interneringskamp Vught</t>
  </si>
  <si>
    <t>https://proxy.archieven.nl/235/ECBA71D847D34CFFAB62265417753BAD</t>
  </si>
  <si>
    <t>Maatregelen ten opzichte van Joden gedurende de bezettingstijd en inlichtingen omtrent Vughtse Joden</t>
  </si>
  <si>
    <t>https://proxy.archieven.nl/235/91E6E04C0DA943AEB4EBDF22E3688002</t>
  </si>
  <si>
    <t>1273</t>
  </si>
  <si>
    <t>Correspondentie en maatregelen inzake de toenemende zedenverwildering in de gemeente Vught</t>
  </si>
  <si>
    <t>https://proxy.archieven.nl/235/AD4F8BB1270A4D4A9B910A1D8EEB2BFA</t>
  </si>
  <si>
    <t>1292</t>
  </si>
  <si>
    <t>Vergunningen tot opgraving en vervoer van stoffelijke resten van overledenen, militairen (59) Venray 14 religieuzen (Mariaoord) 81 Duitse burgers (uit Rijnland) en overbrenging particulieren</t>
  </si>
  <si>
    <t>https://proxy.archieven.nl/235/7BA21988243D40B281B05379FD87B072</t>
  </si>
  <si>
    <t>Vergunningen tot het opgraven, vervoer en herbegraven van stoffelijke overschotten op begraafplaatsen in Vught van burgers, Jezuïten van begraafplaats van Retraitehuis Loyola naar Grave en gevangenen en militairen van Interneringskamp Vught (Nederlandse SS’ers) naar de Duitse militaire begraafplaats Ysselsteyn bij Venray</t>
  </si>
  <si>
    <t>https://proxy.archieven.nl/235/A1E89DB969F3408DAD3DD3B4D2A5E937</t>
  </si>
  <si>
    <t>1295</t>
  </si>
  <si>
    <t>Lijst, registratie en correspondentie inzake gesneuvelde militairen begraven in Vught</t>
  </si>
  <si>
    <t>https://proxy.archieven.nl/235/787FE557C8254801A7FA815D5546748D</t>
  </si>
  <si>
    <t>1299</t>
  </si>
  <si>
    <t>Uitgifte van grafruimte op de openbare begraafplaats voor onbepaalde tijd 1938-1949</t>
  </si>
  <si>
    <t>https://proxy.archieven.nl/235/31385AA7D5884169850FD07A4629B935</t>
  </si>
  <si>
    <t>1301</t>
  </si>
  <si>
    <t>Uitgifte van grafruimte op de openbare begraafplaats voor onbepaalde tijd 1950-1959</t>
  </si>
  <si>
    <t>https://proxy.archieven.nl/235/753A1E87932F40A7AF1043DF6A034D1E</t>
  </si>
  <si>
    <t>1302</t>
  </si>
  <si>
    <t>Uitgifte van grafruimte op de openbare begraafplaats voor bepaalde tijd 1960-1969</t>
  </si>
  <si>
    <t>https://proxy.archieven.nl/235/EB31CC52E234492ABCDBC99903D20B73</t>
  </si>
  <si>
    <t>1303</t>
  </si>
  <si>
    <t>Uitgifte van grafruimte op de openbare begraafplaats voor onbepaalde tijd 1960-1969</t>
  </si>
  <si>
    <t>https://proxy.archieven.nl/235/1A93B23572954B579290AEC5E6F8DCA6</t>
  </si>
  <si>
    <t>1322</t>
  </si>
  <si>
    <t>Vier tekeningen inzake rioleringsplannen en rioleringsmodellen</t>
  </si>
  <si>
    <t>https://proxy.archieven.nl/235/18CC049BF18A4685A98E8F450B43ED0D</t>
  </si>
  <si>
    <t>1332</t>
  </si>
  <si>
    <t>Bouw van een pompstation Kampdijklaan en het leggen van een persleiding</t>
  </si>
  <si>
    <t>https://proxy.archieven.nl/235/0A37E687037F47AC81C666523B774D91</t>
  </si>
  <si>
    <t>1336</t>
  </si>
  <si>
    <t>Aanleg riolering in gedeelte van het Villapark (bestek 7)</t>
  </si>
  <si>
    <t>https://proxy.archieven.nl/235/60EA9367836D4A9781C788A70D25E438</t>
  </si>
  <si>
    <t>1351</t>
  </si>
  <si>
    <t>Aanleg, verbetering riolering Villapark en Loonsebaan en wegverbetering Villapark</t>
  </si>
  <si>
    <t>https://proxy.archieven.nl/235/6DB7C557ED1F4B45B4F9FA421A5B2DF5</t>
  </si>
  <si>
    <t>1382</t>
  </si>
  <si>
    <t>Onderzoek van de toestand van de riolering met voorgeschiedenis</t>
  </si>
  <si>
    <t>https://proxy.archieven.nl/235/3D4D62AFA24640F38E666CB16E4BDBC8</t>
  </si>
  <si>
    <t>1430</t>
  </si>
  <si>
    <t>13e wijziging  rb. 13-8-1964 Plan Esscheweg 1964</t>
  </si>
  <si>
    <t>https://proxy.archieven.nl/235/1F562E14BFB2404E96967DD2441FAEEE</t>
  </si>
  <si>
    <t>1463</t>
  </si>
  <si>
    <t xml:space="preserve"> map II</t>
  </si>
  <si>
    <t>https://proxy.archieven.nl/235/C55C640FD62D467FA626D61F27960699</t>
  </si>
  <si>
    <t>1468</t>
  </si>
  <si>
    <t xml:space="preserve"> uitwerkingsplannen</t>
  </si>
  <si>
    <t>https://proxy.archieven.nl/235/05ACF678E6B542DCABA12D7FCDD49A3F</t>
  </si>
  <si>
    <t>1475</t>
  </si>
  <si>
    <t xml:space="preserve"> map I</t>
  </si>
  <si>
    <t>https://proxy.archieven.nl/235/B5B28BEEDCE74DF6B9746806F3DF8E5C</t>
  </si>
  <si>
    <t>Partiële wijzigingen bestemmingsplan De Baarzen</t>
  </si>
  <si>
    <t>https://proxy.archieven.nl/235/3D6CA4335E8F4EFA9C7381C0D9656618</t>
  </si>
  <si>
    <t>1499</t>
  </si>
  <si>
    <t>Bestemmingsplan Dorpsstraat-Kapellaan Vastgesteld bij Rb. 23-03-1984</t>
  </si>
  <si>
    <t>https://proxy.archieven.nl/235/BEF783A588E744938592F4ECDF8ED4DF</t>
  </si>
  <si>
    <t>1513</t>
  </si>
  <si>
    <t>Bestemmingsplan Torenstraat e.o. vastgesteld 26-3-1983</t>
  </si>
  <si>
    <t>https://proxy.archieven.nl/235/01CB773B7DF6403A849432C77C06C927</t>
  </si>
  <si>
    <t>1523</t>
  </si>
  <si>
    <t>Bestemmingsplan Bedrijventerrein Industrieweg-Baarzenstraat</t>
  </si>
  <si>
    <t>https://proxy.archieven.nl/235/BABA3F0060EC41BE853F31C6F51B1939</t>
  </si>
  <si>
    <t>1562</t>
  </si>
  <si>
    <t>Onderzoek vijvers op aanwezigheid munitie en subsidie herbeplanting wegens oorlogsschade (Reeburg)</t>
  </si>
  <si>
    <t>https://proxy.archieven.nl/235/E4C612C28E044457A3449580CB9DF131</t>
  </si>
  <si>
    <t>1569</t>
  </si>
  <si>
    <t>Aanleg parken, plantsoenen en vijvers</t>
  </si>
  <si>
    <t>https://proxy.archieven.nl/235/7CF7E8C8A5DC4857AE4AC9CFE54D1429</t>
  </si>
  <si>
    <t>1587</t>
  </si>
  <si>
    <t>Aanleg van plantsoenen op gemeentegronden</t>
  </si>
  <si>
    <t>https://proxy.archieven.nl/235/E3A7608D92BA4E68B3926123AC27B967</t>
  </si>
  <si>
    <t>1669</t>
  </si>
  <si>
    <t>Bouwplan 102 woningen, aanleg wegen Vughterhage, met toepas sing van art. 19/50, algemeen beleid</t>
  </si>
  <si>
    <t>https://proxy.archieven.nl/235/95F92727025F495C9060B7BF02446144</t>
  </si>
  <si>
    <t>1672</t>
  </si>
  <si>
    <t>Bouwplan 102 woningen, aanleg wegen Vughterhage met toepassing art.19/50, behandeling schorsingsverzoek bij Raad van State tegen beschikkingen van G.S. d.d. 15-7-86 en B en W d.d. 15-1-1986</t>
  </si>
  <si>
    <t>https://proxy.archieven.nl/235/EC39B98912634A7281808F5AA06B3C41</t>
  </si>
  <si>
    <t>Complex XIX P 620 en P 621, 66 woningen omgeving Molenvenseweg (z.g. garnizoenswoningen)</t>
  </si>
  <si>
    <t>https://proxy.archieven.nl/235/AAF0667C68364B90B97927204DE1304E</t>
  </si>
  <si>
    <t>Ingetrokken hinderwetvergunning Gevangenis Nieuw Vosseveld Lunettenlaan 501 tot het houden van kamerschietoefeningen t.b.v. de bewaking van deze inrichting</t>
  </si>
  <si>
    <t>https://proxy.archieven.nl/235/9014C9453A094C098BD17807ECA7DB0D</t>
  </si>
  <si>
    <t>1751</t>
  </si>
  <si>
    <t>Complex XIV NV 11114, 4 woningen Sobrietasstraat</t>
  </si>
  <si>
    <t>https://proxy.archieven.nl/235/B7F4DB98ACBE4C24A670CE8D36178D09</t>
  </si>
  <si>
    <t>1768</t>
  </si>
  <si>
    <t>Complex XXVIII NV 436, 23 woningen Jacob van Ruysdaelstraat en Molenvenseweg</t>
  </si>
  <si>
    <t>https://proxy.archieven.nl/235/4FCDA9CB27C142BFB01515D3A0EEA756</t>
  </si>
  <si>
    <t>1783</t>
  </si>
  <si>
    <t>Woningstichting Ons Bezit, 48 woningen aan de Esschestraat, van Voorst tot Voorststraat, Molhuysensingel en van Miertstraat, gefinancierd met een geldlening onder 1e hyp. verband van de gemeente</t>
  </si>
  <si>
    <t>https://proxy.archieven.nl/235/A08EBC48F3394419BE27CE77899FBD6B</t>
  </si>
  <si>
    <t>1841</t>
  </si>
  <si>
    <t>Bouw bejaardenhuis op Landgoed de Braacken</t>
  </si>
  <si>
    <t>https://proxy.archieven.nl/235/E2A19F7205B448E98E4217C4168016CE</t>
  </si>
  <si>
    <t>1842</t>
  </si>
  <si>
    <t>Garantie betalingen van rente en aflossing van geldleningen, aangegaan door de te R.K. Stichting voor Bejaardenzorg St. Anna ter financiering voor de bouw van een bejaardenhuis op landgoed de Braacken</t>
  </si>
  <si>
    <t>https://proxy.archieven.nl/235/2D9A2BB72B844F84BBD71DD7C2CCE373</t>
  </si>
  <si>
    <t>1848</t>
  </si>
  <si>
    <t>Aan- en verkoop 7 woningen aan de Bosscheweg (aankoop 1925, verkoop 1937 en 1940-41)</t>
  </si>
  <si>
    <t>https://proxy.archieven.nl/235/74A3B3E05DA74906AEAEADA463E44ABD</t>
  </si>
  <si>
    <t>1860</t>
  </si>
  <si>
    <t>Plan voor de bouw van een serviceflat aan de Taalstraat door Hazenberg en H. Zn. NV en NV Bouwbedrijf van Eijkelenburg, serviceflat Eikendonck</t>
  </si>
  <si>
    <t>https://proxy.archieven.nl/235/7C2100B82F8A46E983825BF62FED52E2</t>
  </si>
  <si>
    <t>1923</t>
  </si>
  <si>
    <t>Meldingen vliegende bommen (V1 en V2) en stukken inzake het melden en opruimen van mijnenvelden en onontplofte projectielen</t>
  </si>
  <si>
    <t>https://proxy.archieven.nl/235/15C32BE62F5A4E9AA0C0E636EEAC9E89</t>
  </si>
  <si>
    <t>1981</t>
  </si>
  <si>
    <t>Definitieve voorzieningen in verband met de waterbeheersing in De Baarzen</t>
  </si>
  <si>
    <t>https://proxy.archieven.nl/235/A319DEAACCFC46E29B7DC80EC7A26002</t>
  </si>
  <si>
    <t>1985</t>
  </si>
  <si>
    <t>Overname in beheer en onderhoud, later in eigendom van de Noord-Zuid en Oost-West traverse (Taalstraat, Maurickplein en Helvoirtseweg) van het Rijk</t>
  </si>
  <si>
    <t>https://proxy.archieven.nl/235/C18E77DF2AA84C34ACB360CA20F64DB7</t>
  </si>
  <si>
    <t>1999</t>
  </si>
  <si>
    <t>Wegverbindingen Vught-'s-Hertogenbosch via De Gement, eventueel verbreding Honderdmorgensedijk, aanleg fietspad</t>
  </si>
  <si>
    <t>https://proxy.archieven.nl/235/FCBC9D20094245A8B2192EBB9A264026</t>
  </si>
  <si>
    <t>2011</t>
  </si>
  <si>
    <t>Correspondentie betreffende het concentratiekamp te Vught met lijst van namen voorkomend op het monument op de fusilladeplaats</t>
  </si>
  <si>
    <t>https://proxy.archieven.nl/235/5A89C04439344802B0516A7E8B940141</t>
  </si>
  <si>
    <t>2025</t>
  </si>
  <si>
    <t xml:space="preserve"> I</t>
  </si>
  <si>
    <t>https://proxy.archieven.nl/235/CC4025FFDFD041E4ADEF1CFCEF3DCEAB</t>
  </si>
  <si>
    <t>2026</t>
  </si>
  <si>
    <t xml:space="preserve"> II</t>
  </si>
  <si>
    <t>https://proxy.archieven.nl/235/5C7886E3FD8942549FB5A4B0F285C71F</t>
  </si>
  <si>
    <t>2029</t>
  </si>
  <si>
    <t>Onderzoek verkeerssituatie in de Baarzen, Nota de Baarzen herstructurering, beroepschrift bewoners Esscheweg en Piacenzastraat</t>
  </si>
  <si>
    <t>https://proxy.archieven.nl/235/A8AF75718F3C4A65B2D54869519903F3</t>
  </si>
  <si>
    <t>2045</t>
  </si>
  <si>
    <t>Verkeer en vervoer over spoorwegen; o.a. spoorbaan kamp Vught</t>
  </si>
  <si>
    <t>https://proxy.archieven.nl/235/A56FC9D1E54141159F373EE00B03F962</t>
  </si>
  <si>
    <t>2064</t>
  </si>
  <si>
    <t>Vrijwillige ruilverkaveling Essche Stroom</t>
  </si>
  <si>
    <t>https://proxy.archieven.nl/235/BC9C3B042067421C8E32175105B7979E</t>
  </si>
  <si>
    <t>2117</t>
  </si>
  <si>
    <t>Oprichting van een flatgebouw (12 woningen) op het terrein Reeburg door de NV Bank voor onroerende zaken</t>
  </si>
  <si>
    <t>https://proxy.archieven.nl/235/52147098988C46D29B9E180826FA2804</t>
  </si>
  <si>
    <t>2121</t>
  </si>
  <si>
    <t>Bouw winkelpanden in de Baarzen, o.a. overleg met Empeo</t>
  </si>
  <si>
    <t>https://proxy.archieven.nl/235/1BBD83B46F5B46B8917BE8B161E335DF</t>
  </si>
  <si>
    <t>2140</t>
  </si>
  <si>
    <t>9e wijziging Centrumplan</t>
  </si>
  <si>
    <t>https://proxy.archieven.nl/235/83D6D8B2E4FA45B6B8B4DAADD0D38EAB</t>
  </si>
  <si>
    <t>2142</t>
  </si>
  <si>
    <t>8e wijziging  rb. 12 dec. 1960 Plan Esscheweg</t>
  </si>
  <si>
    <t>https://proxy.archieven.nl/235/D94C0D1E37254E6DB18DA53F7A1D97DF</t>
  </si>
  <si>
    <t>2274</t>
  </si>
  <si>
    <t>Huisvesting gerepatrieerden uit Indonesië</t>
  </si>
  <si>
    <t>https://proxy.archieven.nl/235/605E6D22CB9E42E7A6D7A901D247AB26</t>
  </si>
  <si>
    <t>2293</t>
  </si>
  <si>
    <t>Boxtelseweg 26 - Eikenlaan 2, oorlogsschade</t>
  </si>
  <si>
    <t>https://proxy.archieven.nl/235/46A11A15DEE74533B66D609B61A6F0AA</t>
  </si>
  <si>
    <t>236</t>
  </si>
  <si>
    <t>Hinderwetvergunning J. Bok en H.E. Grooten Vlasmeersestraat 67 tot het veranderen in de inrichting van hun wasserij</t>
  </si>
  <si>
    <t>https://proxy.archieven.nl/235/2EB70A5326BE47BC864334EE0468294A</t>
  </si>
  <si>
    <t>2368</t>
  </si>
  <si>
    <t>Verbouwing van de voormalige lagere school aan de St. Lambertusstraat tot speel-werklokaal voor het kleuteronderwijs</t>
  </si>
  <si>
    <t>https://proxy.archieven.nl/235/22DE279E5B5C43148969F11E78771B08</t>
  </si>
  <si>
    <t>2371</t>
  </si>
  <si>
    <t>Oprichting en onderhoud kleuterschool voor Zuid-Molukkers barak Mariaplein</t>
  </si>
  <si>
    <t>https://proxy.archieven.nl/235/93D47F972554463ABCA3EBF02C2B9F05</t>
  </si>
  <si>
    <t>2389</t>
  </si>
  <si>
    <t>Bouw van een tweeklassige kleuterschool aan de Voorstraat te Cromvoirt</t>
  </si>
  <si>
    <t>https://proxy.archieven.nl/235/86A54C0436714F72A185959119EEF130</t>
  </si>
  <si>
    <t>2457</t>
  </si>
  <si>
    <t>R.K. Ulo-school voor meisjes, Regina Coeli stichting en opheffing</t>
  </si>
  <si>
    <t>https://proxy.archieven.nl/235/F7DC944EDCA442D7884E4040ABDDE3E8</t>
  </si>
  <si>
    <t>2485</t>
  </si>
  <si>
    <t>Openluchttheater in park Reeburg</t>
  </si>
  <si>
    <t>https://proxy.archieven.nl/235/F6B3CC81F9A9453D95120704A68120FA</t>
  </si>
  <si>
    <t>2553</t>
  </si>
  <si>
    <t>Adressen van de nabestaanden van de gefusilleerden, wier namen voorkomen op het monument op Lunet II</t>
  </si>
  <si>
    <t>https://proxy.archieven.nl/235/26A4754FDEC847CA9C887E6061479186</t>
  </si>
  <si>
    <t>2561</t>
  </si>
  <si>
    <t>Verhuur gemeentelijk sportterrein aan Real Lunet (sportclub Zuidmolukse jongeren van woonoord Lunetten); subsidiering</t>
  </si>
  <si>
    <t>https://proxy.archieven.nl/235/946EE6BBF7BB4BF1B125A688A51ACDFA</t>
  </si>
  <si>
    <t>2624</t>
  </si>
  <si>
    <t>Werkgroep "De Baarzen, leefbaar nu en straks"</t>
  </si>
  <si>
    <t>https://proxy.archieven.nl/235/F70E13D8676141A589DF486B7EF1FAF2</t>
  </si>
  <si>
    <t>2626</t>
  </si>
  <si>
    <t>Herinneringsschildje voor gerepatrieerde militairen uit Indonesië</t>
  </si>
  <si>
    <t>https://proxy.archieven.nl/235/D0CBCA974CAA477BA0D259073CAEF61E</t>
  </si>
  <si>
    <t>2660</t>
  </si>
  <si>
    <t>Duitse vorderingen</t>
  </si>
  <si>
    <t>https://proxy.archieven.nl/235/B0CD3D590D54404CB94BF0A707B14977</t>
  </si>
  <si>
    <t>2661</t>
  </si>
  <si>
    <t>Vorderingen door de geallieerden 1944-1949</t>
  </si>
  <si>
    <t>https://proxy.archieven.nl/235/8C86895655144C3D9246017497C23F1C</t>
  </si>
  <si>
    <t>2662</t>
  </si>
  <si>
    <t>Afgewerkte vorderingen roerende goederen door de geallieerde troepen</t>
  </si>
  <si>
    <t>https://proxy.archieven.nl/235/1EDEE84326BC46A2842581962540D650</t>
  </si>
  <si>
    <t>2670</t>
  </si>
  <si>
    <t>(I)</t>
  </si>
  <si>
    <t>https://proxy.archieven.nl/235/A4407F089B214A9F8EAA9B11DE0944FE</t>
  </si>
  <si>
    <t>2698</t>
  </si>
  <si>
    <t>Herziening van de gemeentegrenzen rond 's-Hertogenbosch, ontwikkelingsplan Den Bosch e.o.</t>
  </si>
  <si>
    <t>https://proxy.archieven.nl/235/F8DB7BCA45EB4E06B36AE9CA7A318F89</t>
  </si>
  <si>
    <t>2699</t>
  </si>
  <si>
    <t>Opheffing der gemeente Cromvoirt en gedeeltelijke samenvoeging met de gemeente Vught m.i.v. 1 januari 1933. Grenswijziging tussen de gemeenten 's- Hertogenbosch en Vught</t>
  </si>
  <si>
    <t>https://proxy.archieven.nl/235/2B32F47BDEA34CF1851B36534BE3F747</t>
  </si>
  <si>
    <t>2709</t>
  </si>
  <si>
    <t>24000e Inwoner van Vught</t>
  </si>
  <si>
    <t>https://proxy.archieven.nl/235/FFC26958116C4C9DB1E90C7FB5C4C948</t>
  </si>
  <si>
    <t>2717</t>
  </si>
  <si>
    <t>https://proxy.archieven.nl/235/BCAED3B36BD44849B0007B5D72EE4E01</t>
  </si>
  <si>
    <t>2718</t>
  </si>
  <si>
    <t>Inkwartiering door Duitse weermacht</t>
  </si>
  <si>
    <t>https://proxy.archieven.nl/235/CBC31AE73B4F4898B87F54A9F2473A02</t>
  </si>
  <si>
    <t>2719</t>
  </si>
  <si>
    <t>(II)</t>
  </si>
  <si>
    <t>https://proxy.archieven.nl/235/B5A51C7B2E3D4F09A9D6FBEE83F73F4D</t>
  </si>
  <si>
    <t>2720</t>
  </si>
  <si>
    <t>Inkwartieringslijsten Duitse weermacht</t>
  </si>
  <si>
    <t>https://proxy.archieven.nl/235/18DE20B985C24C16BA5A0ED8B843FDC7</t>
  </si>
  <si>
    <t>2721</t>
  </si>
  <si>
    <t>Inkwartiering door de geallieerden</t>
  </si>
  <si>
    <t>https://proxy.archieven.nl/235/58B53F9079DC40B1817E27B96936730F</t>
  </si>
  <si>
    <t>2722</t>
  </si>
  <si>
    <t>Vorderingen door de geallieerden 1944-1946</t>
  </si>
  <si>
    <t>https://proxy.archieven.nl/235/9932CE31F9C84779AF80417427EEB4EC</t>
  </si>
  <si>
    <t>2723</t>
  </si>
  <si>
    <t>Inkwartieringsvergoeding geallieerden (ontvangen van de adm. Der onderdelen)</t>
  </si>
  <si>
    <t>https://proxy.archieven.nl/235/8934DFD99A6C42FF97C934C04DBFF580</t>
  </si>
  <si>
    <t>2724</t>
  </si>
  <si>
    <t>Inkwartieringsvergoedingen door geallieerden troepen</t>
  </si>
  <si>
    <t>https://proxy.archieven.nl/235/84488AF3C45A49CDBD365448622EA1D7</t>
  </si>
  <si>
    <t>2729</t>
  </si>
  <si>
    <t>Aankoop van het pand St. Lambertusstraat 60 te Cromvoirt en verbouwing ervan tot jeugdhuis</t>
  </si>
  <si>
    <t>https://proxy.archieven.nl/235/C9B0585D606F493FA5C27328AA7124BB</t>
  </si>
  <si>
    <t>2736</t>
  </si>
  <si>
    <t>Voormalig gemeentehuis Cromvoirt, verhuur en verbouwing</t>
  </si>
  <si>
    <t>https://proxy.archieven.nl/235/01D8B2182ECE4A5084DE6EDAA21AE815</t>
  </si>
  <si>
    <t>2739</t>
  </si>
  <si>
    <t>Tekeningen betreffende de toestand in de gemeenteweide en andere landerijen voor de herverkaveling</t>
  </si>
  <si>
    <t>https://proxy.archieven.nl/235/26BD3FB47B7B4B8FA9428EE645074CBE</t>
  </si>
  <si>
    <t>2746</t>
  </si>
  <si>
    <t>Vorderingen rijwielen, motorvoertuigen en vee</t>
  </si>
  <si>
    <t>https://proxy.archieven.nl/235/BD2C836DF8E947E3AB6729DBC8A682A5</t>
  </si>
  <si>
    <t>2747.1</t>
  </si>
  <si>
    <t>raadsbesluiten I</t>
  </si>
  <si>
    <t>https://proxy.archieven.nl/235/83CDB0665378440F826ADB1B20E8E271</t>
  </si>
  <si>
    <t>2747.2</t>
  </si>
  <si>
    <t>raadsbesluiten II</t>
  </si>
  <si>
    <t>https://proxy.archieven.nl/235/50A2F47AD7E049C39F42B61B0332DF73</t>
  </si>
  <si>
    <t>2764</t>
  </si>
  <si>
    <t>Huur en pacht van aangekochte en onteigende percelen</t>
  </si>
  <si>
    <t>https://proxy.archieven.nl/235/58DF1B09DA8A4038B97FA12CE757CC6A</t>
  </si>
  <si>
    <t>2812</t>
  </si>
  <si>
    <t>Bouwrijpmaken van gronden in verband met flatbouw op Reeburg</t>
  </si>
  <si>
    <t>https://proxy.archieven.nl/235/F4B864665B1B49B1BEA537CD9CB08D12</t>
  </si>
  <si>
    <t>3096</t>
  </si>
  <si>
    <t>Verbouwing, opening en verkoop van het raadhuis Leeuwenburg</t>
  </si>
  <si>
    <t>https://proxy.archieven.nl/235/02C72F2632E8499BA9943D9DDFEB8093</t>
  </si>
  <si>
    <t>3100</t>
  </si>
  <si>
    <t>Uitvoering van de verbouwing van villa Leeuwenstein tot raadhuis; aanbesteding en gunning verbouwing</t>
  </si>
  <si>
    <t>https://proxy.archieven.nl/235/6414CCCCB110487B9CFF873D160FBC89</t>
  </si>
  <si>
    <t>3139</t>
  </si>
  <si>
    <t>Processen-verbaal van het hoofdstembureau tot vaststelling van de uitslagen van de gemeenteraadsverkiezingen 1978</t>
  </si>
  <si>
    <t>https://proxy.archieven.nl/235/2191A59F37954C9AB9C4DA777BA5A132</t>
  </si>
  <si>
    <t>3216</t>
  </si>
  <si>
    <t>Besluiten, correspondentie inzake de gemeenteraad, waaronder de invoering van het gebed tijdens de raadsvergadering (1940) en afscheid/ontslagname van raadsleden</t>
  </si>
  <si>
    <t>https://proxy.archieven.nl/235/B66D46B84D974668A9D33AB056C7BD41</t>
  </si>
  <si>
    <t>3241</t>
  </si>
  <si>
    <t>Besluiten van het college van B en W</t>
  </si>
  <si>
    <t>https://proxy.archieven.nl/235/D120D992BF704197B6BD7B0400D17B79</t>
  </si>
  <si>
    <t>3435</t>
  </si>
  <si>
    <t>Uitbreiding St. Lambertusschool met 2 lokalen (tekeningen)</t>
  </si>
  <si>
    <t>https://proxy.archieven.nl/235/5EE34276F39D438292B604FAE7E6A6DD</t>
  </si>
  <si>
    <t>3437</t>
  </si>
  <si>
    <t>Integratie van de St. Lambertusschool (Cromvoirt) met een kleuterschool</t>
  </si>
  <si>
    <t>https://proxy.archieven.nl/235/517A1418B90F4132B3FAAFF74C412739</t>
  </si>
  <si>
    <t>3438</t>
  </si>
  <si>
    <t>Uitbreiding St. Lambertusschool met 2 lokalen</t>
  </si>
  <si>
    <t>https://proxy.archieven.nl/235/2E4952BAED4F43B39B83FD4D64AEC37B</t>
  </si>
  <si>
    <t>3483</t>
  </si>
  <si>
    <t>Bijzondere lagere school St. Lambertusstraat Cromvoirt. Overname van het schoolgebouw van de openbare lagere school te Cromvoirt; voorzieningen; buitengebruikstelling d.d. 3 september 1956</t>
  </si>
  <si>
    <t>https://proxy.archieven.nl/235/08AA40C7AB0D440285622F45BD278DA5</t>
  </si>
  <si>
    <t>3484</t>
  </si>
  <si>
    <t>R.K. Jongens- en Meisjesschool, Deutersestraat, Cromvoirt. (St. Lambertusschool) Bouw en eerste inrichting</t>
  </si>
  <si>
    <t>https://proxy.archieven.nl/235/EC735AB37EA844C28EAA3C4BC917AA50</t>
  </si>
  <si>
    <t>3500</t>
  </si>
  <si>
    <t>Oprichting van een middelbare meisjesschool -Regina Coeli-voor alle kinderen uit Vught en de bouw van een nieuw schoolgebouw</t>
  </si>
  <si>
    <t>https://proxy.archieven.nl/235/7B70A8EB020D47D19A39492E02ECC14F</t>
  </si>
  <si>
    <t>3542</t>
  </si>
  <si>
    <t>Advies inzake de zogeheten Schalkhaar-politie te Vught; agenten die gedurende de bezettingstijd in dienst zijn gekomen</t>
  </si>
  <si>
    <t>https://proxy.archieven.nl/235/42F856AC98814166BDE7E67F720DB24E</t>
  </si>
  <si>
    <t>3544</t>
  </si>
  <si>
    <t>Overplaatsing politiepersoneel op grond van art. 19, lid 2 van het politiebesluit 1945, inhoudende het zonder verzoek mogen overplaatsen en verlagen c.q. verhogen in rang politiepersoneel</t>
  </si>
  <si>
    <t>https://proxy.archieven.nl/235/F8084AAC9A7940E899C9C60AF60DACED</t>
  </si>
  <si>
    <t>3545</t>
  </si>
  <si>
    <t>Zuiveringsmaatregelen met betrekking tot Vughtse politieambtenaren</t>
  </si>
  <si>
    <t>https://proxy.archieven.nl/235/9B9E3B74EF9440E0897ABCE7AA3F16F0</t>
  </si>
  <si>
    <t>3548</t>
  </si>
  <si>
    <t>Personeel van de Vughtse hulppolitie: voorschriften, aanstellingen, zuiveringen en opheffing d.d. 13 mei 1946</t>
  </si>
  <si>
    <t>https://proxy.archieven.nl/235/3FBAB41B93944AAA94AB78542A862567</t>
  </si>
  <si>
    <t>3954</t>
  </si>
  <si>
    <t>Bouwrijpmaken van landgoed Reeburg in verband met de bouw van flats</t>
  </si>
  <si>
    <t>https://proxy.archieven.nl/235/3D7BD5E455774A56B9D5DB03E96E255B</t>
  </si>
  <si>
    <t>396</t>
  </si>
  <si>
    <t>Aankopen gronden en boerderij</t>
  </si>
  <si>
    <t>https://proxy.archieven.nl/235/60E0C98D8EDA4684A2FE962938BE471B</t>
  </si>
  <si>
    <t>3973</t>
  </si>
  <si>
    <t>Technische Dienst. Aanleg fietspad Boslaan-Pepereind; aanleg houten brug over de Broekley</t>
  </si>
  <si>
    <t>https://proxy.archieven.nl/235/2D431C5E5F2F4CAEB1B0498321AB774E</t>
  </si>
  <si>
    <t>4001</t>
  </si>
  <si>
    <t xml:space="preserve"> (II), Helvoirtseweg, Loonsebaan, Loyolalaan, Frederik-Hendriklaan, "Ons Buiten" en Kampdijklaan</t>
  </si>
  <si>
    <t>https://proxy.archieven.nl/235/2E3ABFA6390F40D9933633A286960DE1</t>
  </si>
  <si>
    <t>4002</t>
  </si>
  <si>
    <t xml:space="preserve"> (III): plan, bestek en eindafrekening</t>
  </si>
  <si>
    <t>https://proxy.archieven.nl/235/35BB2B6C762D4BE48D3C6B3003946020</t>
  </si>
  <si>
    <t>4012</t>
  </si>
  <si>
    <t>Technische Dienst. Onderzoek naar de geschiktheid van het pand Maurickplein 1 (monument) voor gebruik als dienstgebouw (niet doorgegaan), met tekeningen</t>
  </si>
  <si>
    <t>https://proxy.archieven.nl/235/1E63632BD3F142E7B2890549C06432A3</t>
  </si>
  <si>
    <t>403</t>
  </si>
  <si>
    <t>Aankoop perceel grond aan het Mr. Loeffplein sectie B 7390 van de R.K. Parochie van het H. Hart van Jezus bij raadsbesluit van 171265</t>
  </si>
  <si>
    <t>https://proxy.archieven.nl/235/212F421572C14EA8A37DC5C186D28B21</t>
  </si>
  <si>
    <t>Aankopen grond, parochiehuis, school en voormalige wasserij</t>
  </si>
  <si>
    <t>https://proxy.archieven.nl/235/F6C9868F178B4374A79BA54F45C9200A</t>
  </si>
  <si>
    <t>4094</t>
  </si>
  <si>
    <t>Technische Dienst. Aanleg van wegen aan de Bréautélaan e.o. (Lijsterbeslaan) ten behoeve van de bouw van 30 woningen</t>
  </si>
  <si>
    <t>https://proxy.archieven.nl/235/153A9117FE5145239414990203FBE825</t>
  </si>
  <si>
    <t>4116</t>
  </si>
  <si>
    <t>Presentatie Structuurplan Bebouwde Kom: tentoonstelling, folder en enquete</t>
  </si>
  <si>
    <t>https://proxy.archieven.nl/235/505068B086044274BC12C7DCADAA4B0C</t>
  </si>
  <si>
    <t>4122</t>
  </si>
  <si>
    <t>Advies inzake de stichting van een school voor langdurig zieken, De Zwengel Boxtelseweg 32 Uitbreiding school en beschikbaar stellen krediet voor de eerste inrichting</t>
  </si>
  <si>
    <t>https://proxy.archieven.nl/235/8569EE973ABB419EBCD87464B7E5B2B9</t>
  </si>
  <si>
    <t>Aanleg fietspaden langs de Bergenshuizensestraat en de onverharde Jagersboschlaan</t>
  </si>
  <si>
    <t>https://proxy.archieven.nl/235/23243CF354924CD599E33D1CF7F098CF</t>
  </si>
  <si>
    <t>4147</t>
  </si>
  <si>
    <t>Aanleg van een fietspad langs de Loonsebaan, Boslaan en Pepereind Bouw van een fietsbrug over de Broekley</t>
  </si>
  <si>
    <t>https://proxy.archieven.nl/235/1CE0E8E6B99641BF8EF7D5D92E422128</t>
  </si>
  <si>
    <t>4158</t>
  </si>
  <si>
    <t>Verbetering van de Cromvoirtseweg en aansluiting van de desbetreffende weg op de weg Helvoirt-Nieuwkuik (kuyk)</t>
  </si>
  <si>
    <t>https://proxy.archieven.nl/235/67DC695C4F5243C1B91062DAF7E9BF1E</t>
  </si>
  <si>
    <t>4167</t>
  </si>
  <si>
    <t>Bewaarschool-later kleuterschool- H. Lambertus te Cromvoirt: maatregelen na onderwijsinspectie in het voormalige gemeentehuis en afbraak barak waarin de school later is gehuisvest</t>
  </si>
  <si>
    <t>https://proxy.archieven.nl/235/E25717352FB34B40A5F7F903D26FEB66</t>
  </si>
  <si>
    <t>4177</t>
  </si>
  <si>
    <t>Aanleg hoofdwaterleiding Eksterpad-Eikenlaan en watervoorziening: Bredero-Kazerne, Vosseveld en Woonoord Lunetten</t>
  </si>
  <si>
    <t>https://proxy.archieven.nl/235/E1C9CB64813B487283C7E7B9D048A562</t>
  </si>
  <si>
    <t>4184</t>
  </si>
  <si>
    <t>Dienst Gemeentewerken. Onderhoud eerste Nederlandse afstandsbesturing electriciteit (1947) voor het automatisch aan en uitschakelen van straatverlichting</t>
  </si>
  <si>
    <t>https://proxy.archieven.nl/235/14D181C2A5664D459E833388F8427552</t>
  </si>
  <si>
    <t>4217</t>
  </si>
  <si>
    <t>Instelling van een weekmarkt</t>
  </si>
  <si>
    <t>https://proxy.archieven.nl/235/2EBA15FBFA7349ECB96B5FCA460AA77A</t>
  </si>
  <si>
    <t>4259</t>
  </si>
  <si>
    <t>Onderhoud graven voor onbepaalde tijd op de Algemene Begraafplaats</t>
  </si>
  <si>
    <t>https://proxy.archieven.nl/235/60C284CC1163402CABA2E34C0A2495D9</t>
  </si>
  <si>
    <t>4305</t>
  </si>
  <si>
    <t xml:space="preserve"> nrs. 1-50</t>
  </si>
  <si>
    <t>https://proxy.archieven.nl/235/F573D1ED35014CED80C7B05CD00ADD60</t>
  </si>
  <si>
    <t>4312</t>
  </si>
  <si>
    <t>Beheer, onderhoud en informatie betreffende militaire graven te Vught</t>
  </si>
  <si>
    <t>https://proxy.archieven.nl/235/5F92FD5511304A93BA39DF54F2C5EAAE</t>
  </si>
  <si>
    <t>4313</t>
  </si>
  <si>
    <t>Algemene begraafplaats: begrenzing en overzichten graven</t>
  </si>
  <si>
    <t>https://proxy.archieven.nl/235/6E22E38DBCE5407EB541C8276457634A</t>
  </si>
  <si>
    <t>4319</t>
  </si>
  <si>
    <t>Technische Dienst. Aangelegenheden inzake bijzondere begraafplaatsen, o.a. aanleg, overtreding begraafwet</t>
  </si>
  <si>
    <t>https://proxy.archieven.nl/235/2BBEEAC974B744B783913F720B46BDE2</t>
  </si>
  <si>
    <t>4335</t>
  </si>
  <si>
    <t>Technische Dienst. Park Reeburg, stukken inzake aankoop, onderhoud en beheer</t>
  </si>
  <si>
    <t>https://proxy.archieven.nl/235/1F24CBF6C3484C5F8C5872291970799D</t>
  </si>
  <si>
    <t>4389</t>
  </si>
  <si>
    <t>Voorpootrechten</t>
  </si>
  <si>
    <t>https://proxy.archieven.nl/235/51EBF7D3F2744F97B042C77072002F9E</t>
  </si>
  <si>
    <t>4392</t>
  </si>
  <si>
    <t>Verleende vergunningen tot opgraving en vervoer van stoffelijke resten</t>
  </si>
  <si>
    <t>https://proxy.archieven.nl/235/256876C8656F43E5A29A12D9731E1C37</t>
  </si>
  <si>
    <t>4416</t>
  </si>
  <si>
    <t>Privaatrechtelijke vergunning tot het aanbrengen en behouden van een verharding op de weg langs het Drongelens Kanaal tussen HM paal 15 en 22</t>
  </si>
  <si>
    <t>https://proxy.archieven.nl/235/9C93ED064039442C8F614F30E40DBE34</t>
  </si>
  <si>
    <t>4426</t>
  </si>
  <si>
    <t>Aanvrage hinderwetvergunning van de gemeente Vught voor timmerwerkplaats annex schilderwerkplaats aan de van Miertstraat 2A; ingetrokken</t>
  </si>
  <si>
    <t>https://proxy.archieven.nl/235/DCB481A7FCEB4BA4A90F25210437CFB0</t>
  </si>
  <si>
    <t>4505</t>
  </si>
  <si>
    <t>Vervallen hinderwetvergunning voor het oprichten en in werking hebben van agrarisch bedrijf door J. van Giersbergen op perceel St. Lambertusstraat 73</t>
  </si>
  <si>
    <t>https://proxy.archieven.nl/235/B9FA4B3AB9BD431991393629499AA94C</t>
  </si>
  <si>
    <t>4551</t>
  </si>
  <si>
    <t>Register van ingekomen personen</t>
  </si>
  <si>
    <t>https://proxy.archieven.nl/235/0200EC7422F74DBB966358D4FFD7108A</t>
  </si>
  <si>
    <t>4555</t>
  </si>
  <si>
    <t>Register van vertrokken personen</t>
  </si>
  <si>
    <t>https://proxy.archieven.nl/235/F96C998CE9424039A085C6F738DA264C</t>
  </si>
  <si>
    <t>4613</t>
  </si>
  <si>
    <t>Allerlei boekwerkjes, periodieken, foto’s, corporele documenten betr. allerlei evenementen, vergaderingen, jubilea, byzondere momenten enz. betr. de Vughtse en Cromvoirtse gemeenschap. Allerlei bescheiden/materiaal bewaard bij Streekarchief Langs Aa en Dommel i.v.m. historische waarde v. gemeente Vught. 1931-1985</t>
  </si>
  <si>
    <t>https://proxy.archieven.nl/235/12B61028EC4E494580F4A2CD2B32AB85</t>
  </si>
  <si>
    <t>4775</t>
  </si>
  <si>
    <t>Verordening op de Algemene begraafplaats, Raadsbesluit d.d. 28-02-1958</t>
  </si>
  <si>
    <t>https://proxy.archieven.nl/235/76BF2F5A5CF8410EB1D16CB5EC2D5BE9</t>
  </si>
  <si>
    <t>4799</t>
  </si>
  <si>
    <t>Verkopen grond Algemene Dienst: Oude Kerkstraat 1 sektie L nr. 2750, Van Miertstraat 3 sectie L nr. 1060, Wolfskamerweg 60 sectie D nr. 1882, Rozenstraat 10 sectie L nr. 1440, Mariaplein 16 sectie K nr. 704, St. Lambertusschool Voorstraat 1 sectie I nrs. 566 + 567, Kolommenzaal Secr. van Rooijstraat 2 sectie L nrs. 2296 + 2281 + 2683, Zuid Oosterlaan 9 sectie L nr. 5, Vlasmeersestraat 97 sectie C nr. 2175</t>
  </si>
  <si>
    <t>https://proxy.archieven.nl/235/1DD277D9E5924031B8ACF877205D3A74</t>
  </si>
  <si>
    <t>557</t>
  </si>
  <si>
    <t>Aankoop landgoed 'Reeburg' sectie C 1680, 796, 154 en 1678 van mr. I.A. Swane en mevr. M.A.H. Swane-Jurgens bij raadsbesluit van 291247</t>
  </si>
  <si>
    <t>https://proxy.archieven.nl/235/6D79573029BD4C608B162ED8066DF97E</t>
  </si>
  <si>
    <t>564</t>
  </si>
  <si>
    <t>Ruilingen van grond</t>
  </si>
  <si>
    <t>https://proxy.archieven.nl/235/10A4E1424BD742F1A6E7523EF8E1EBCE</t>
  </si>
  <si>
    <t>584</t>
  </si>
  <si>
    <t>Ruilingen, aankopen en verkoop van grond</t>
  </si>
  <si>
    <t>https://proxy.archieven.nl/235/76497107C5644A94BC5335311E374C26</t>
  </si>
  <si>
    <t>585</t>
  </si>
  <si>
    <t>Aankopen grond, landgoed met woningen</t>
  </si>
  <si>
    <t>https://proxy.archieven.nl/235/7AC1F16014BB460B9353E21991CEE3A0</t>
  </si>
  <si>
    <t>628</t>
  </si>
  <si>
    <t xml:space="preserve"> Algemene voorschriften, diversen</t>
  </si>
  <si>
    <t>https://proxy.archieven.nl/235/1F402BABE6594114865C8AD5B29401B8</t>
  </si>
  <si>
    <t>629</t>
  </si>
  <si>
    <t xml:space="preserve"> vastgesteld bij raadsbesluit d.d. 28 juni 1967, met wijzigingen</t>
  </si>
  <si>
    <t>https://proxy.archieven.nl/235/2C256960CC5547968608EA76E04A95C7</t>
  </si>
  <si>
    <t>684</t>
  </si>
  <si>
    <t>Reconstructie, onderhoud en aanleg parallelwegen met betrekking tot Rijksweg 65</t>
  </si>
  <si>
    <t>https://proxy.archieven.nl/235/201FA4D826FB475589FAD57D0424CFC1</t>
  </si>
  <si>
    <t>687</t>
  </si>
  <si>
    <t>Overeenkomst</t>
  </si>
  <si>
    <t>https://proxy.archieven.nl/235/4CB3D86C7A42493E97BE8FDA34E67A7B</t>
  </si>
  <si>
    <t>731</t>
  </si>
  <si>
    <t>Omlegging Rijksweg 65 en bijkomende werken, verlegging riolering en andere leidingen</t>
  </si>
  <si>
    <t>https://proxy.archieven.nl/235/773C6E3FFE234F4EACA67B8BE61D77D5</t>
  </si>
  <si>
    <t>751</t>
  </si>
  <si>
    <t>Verbetering, reconstructie Kerkstraat</t>
  </si>
  <si>
    <t>https://proxy.archieven.nl/235/1121504FAD0743018A2945EF5DCD228D</t>
  </si>
  <si>
    <t>Reconstructie Cromvoirtseweg I</t>
  </si>
  <si>
    <t>https://proxy.archieven.nl/235/F5EFFDEB48BC4B3FBA91AD2B0C2852DF</t>
  </si>
  <si>
    <t>807</t>
  </si>
  <si>
    <t>Correspondentie inzake bouwvergunningen; afgewezen, niet doorgegaan, incomplete correspondentie</t>
  </si>
  <si>
    <t>https://proxy.archieven.nl/235/04B3A552B8BB47EFB47B4F4F4F1296A2</t>
  </si>
  <si>
    <t>809</t>
  </si>
  <si>
    <t>Bouw van een brug over de Broekley nabij het Pepereind; incl. retroacta, 1918-1952</t>
  </si>
  <si>
    <t>https://proxy.archieven.nl/235/5FD138793CAC41A691A1C6A121FA05F7</t>
  </si>
  <si>
    <t>812</t>
  </si>
  <si>
    <t>Vergunningen voor het hebben van voorwerpen in Rijksgronden II: rioolleidingen en oeverbescherming</t>
  </si>
  <si>
    <t>https://proxy.archieven.nl/235/7FA431959D0241D8B36D62F71E313FC1</t>
  </si>
  <si>
    <t>815</t>
  </si>
  <si>
    <t>Vergunning, overname in beheer en onderhoud en verzoek met betrekking tot bruggen</t>
  </si>
  <si>
    <t>https://proxy.archieven.nl/235/54FEEBCEFAD4449589F755530C5E5016</t>
  </si>
  <si>
    <t>837</t>
  </si>
  <si>
    <t>Wijziging overweg Helvoirtseweg i.v.m. reconstructie Stationsstraat</t>
  </si>
  <si>
    <t>https://proxy.archieven.nl/235/0864D42F3DBA4014BE795B41CE5ACF92</t>
  </si>
  <si>
    <t>840</t>
  </si>
  <si>
    <t>Beveiliging en opheffing overwegen in de lijn Tilburg-Nijmegen (Loonsebaan, Cromvoirtsepad, Wolfsbos en Kruishoeveweg)</t>
  </si>
  <si>
    <t>https://proxy.archieven.nl/235/D87369F6B8084C7090CA361C91A8D864</t>
  </si>
  <si>
    <t>850</t>
  </si>
  <si>
    <t>samenvatting genomen verkeersmaatregelen, overzichtskaart, losbladige uitgaven verkeersmaatregelen</t>
  </si>
  <si>
    <t>https://proxy.archieven.nl/235/73EAF63184134609A61F38D6CF8059B8</t>
  </si>
  <si>
    <t>853</t>
  </si>
  <si>
    <t>Verbreding en beveiliging overweg Kruishoeveweg</t>
  </si>
  <si>
    <t>https://proxy.archieven.nl/235/0BB15C8230354FB784033CF639AB7A49</t>
  </si>
  <si>
    <t>5135</t>
  </si>
  <si>
    <t>Gemeentebestuur Schijndel, 1930-1960</t>
  </si>
  <si>
    <t>1135</t>
  </si>
  <si>
    <t>Overzichten van staanplaatsen en betaalde pachtsommen en overige aangelegenheden inzake de jaarlijkse kermis, met verklaringen van betrouwbaar gedrag in verband met onderzoek naar politiek onbetrouwbare kermisexploitanten in 1945</t>
  </si>
  <si>
    <t>https://proxy.archieven.nl/235/F77C83AADF124D34A73379610661CAA7</t>
  </si>
  <si>
    <t>5136</t>
  </si>
  <si>
    <t>Gemeentebestuur Sint-Michielsgestel, 1935-1977</t>
  </si>
  <si>
    <t>Vordering van metalen</t>
  </si>
  <si>
    <t>https://proxy.archieven.nl/235/E4FD22EA01854870AB2B52C717F800A4</t>
  </si>
  <si>
    <t>661</t>
  </si>
  <si>
    <t>Verleende toestemming aan fanfare St. Lambertus tot het plaatsen van een muziekkiosk te Gemonde en aanleg plantsoen en korrespondentie over het onderhoud</t>
  </si>
  <si>
    <t>https://proxy.archieven.nl/235/6989F66A85304B069DE54F0AAD84AC78</t>
  </si>
  <si>
    <t>784</t>
  </si>
  <si>
    <t xml:space="preserve">Hinderwetvergunning d.d. 16-11-1937 aan de Coöperatieve Stoomzuivelfabriek St. Lambertus te Gemonde voor de uitbreiding van de stoomzuivelfabriek aan de Gemondsestraat sectie D nr. 1132, met tekeningen </t>
  </si>
  <si>
    <t>https://proxy.archieven.nl/235/4E5892CF9DDC4793A85EB0FFCF66134F</t>
  </si>
  <si>
    <t>785</t>
  </si>
  <si>
    <t>Hinderwetvergunning d.d. 28-8-1937 aan G. v. Boxtel voor het oprichten van een broodbakkerij aan de Gemondseweg B 60 te Gemonde, sectie D nr. 1148, met tekening</t>
  </si>
  <si>
    <t>https://proxy.archieven.nl/235/969483E884BB402E81A66131493C7C22</t>
  </si>
  <si>
    <t>786</t>
  </si>
  <si>
    <t xml:space="preserve">Hinderwetvergunning d.d. 3-6-1953 aan de Brabantse Slagerscoöperatie voor het oprichten van een vleeswarenfabriek in de voormalige melkfabriek St. Lambertus aan de Dorpsstraat 13 te Gemonde, met tekening </t>
  </si>
  <si>
    <t>https://proxy.archieven.nl/235/BAD49F745505406FA2C6BB18EA250209</t>
  </si>
  <si>
    <t xml:space="preserve">Hinderwetvergunning aan firma Smits van Tetrode te Breda ten behoeve van M. v. Ruremonde d.d. 25-5-1960 voor het oprichten van een benzinepompinstallatie aan de Dorpsstraat 36 te Gemonde, met tekeningen </t>
  </si>
  <si>
    <t>https://proxy.archieven.nl/235/46F374DAF26F42BAB48A9CF75D8FB6A9</t>
  </si>
  <si>
    <t>826</t>
  </si>
  <si>
    <t xml:space="preserve">Hinderwetvergunning aan de Coöperatieve Aan- en Verkoopvereniging (C.A.V.) te Gemonde d.d. 4-11-1970 voor het oprichten van een benzinepompinstallatie aan het Kerkeind 2 te Gemonde, met tekeningen, vervallen in 1982  </t>
  </si>
  <si>
    <t>https://proxy.archieven.nl/235/927E26ECB9DE456CBE2CD7792D600646</t>
  </si>
  <si>
    <t xml:space="preserve">Hinderwetvergunning aan P. v. Helvoirt van 20-5-1952 voor het oprichten van een petroleumopslagplaats aan de Loopstraat B 26 te Gemonde, met tekening </t>
  </si>
  <si>
    <t>https://proxy.archieven.nl/235/DC9AFB3FE5284E24889384655E78FB50</t>
  </si>
  <si>
    <t>842</t>
  </si>
  <si>
    <t xml:space="preserve">Hinderwetvergunning aan firma J. Kaldenbach te Hoorn van 29-6-1950 voor het oprichten van klompenfabriek St. Lambertus aan de Dorpsstraat te Gemonde, met tekening </t>
  </si>
  <si>
    <t>https://proxy.archieven.nl/235/4CC080E40D8C4016B91E6CFF407DF136</t>
  </si>
  <si>
    <t>5148</t>
  </si>
  <si>
    <t>Gemeentebestuur Helvoirt, 1814-1934</t>
  </si>
  <si>
    <t>1526</t>
  </si>
  <si>
    <t>Raadsbesluit tot verplaatsing van de kermis, 23 september 1930. Met staten van kermisverpachtingen, 1932, 1934.</t>
  </si>
  <si>
    <t>https://proxy.archieven.nl/235/7F19FE24C10443B888CEB1C3F66C683A</t>
  </si>
  <si>
    <t>5183</t>
  </si>
  <si>
    <t>Gemeentebestuur Schijndel, 1960-1990</t>
  </si>
  <si>
    <t>3192</t>
  </si>
  <si>
    <t>Besluit tot uitvoering aanleg; rapport Grontmij verhardingsconstructie; aanvang uitvoeringswerkzaamheden in verband met dreigende vervallenverklaring subsidietoezegging en verhaalsrecht onteigenden; krediet aanleg (rbsl. 30 juni 1987); akoestische herberekening naar aanleiding van gewijzigde verkeersbelastingen</t>
  </si>
  <si>
    <t>https://proxy.archieven.nl/235/E450D0E15ACC44E69F1D87F96275BFAA</t>
  </si>
  <si>
    <t>3206</t>
  </si>
  <si>
    <t>Vaststelling hogere grenswaarde ingevolge Wet Geluidhinder</t>
  </si>
  <si>
    <t>https://proxy.archieven.nl/235/C061C6CFA1564908A34DB4879CAE4AA9</t>
  </si>
  <si>
    <t>3207</t>
  </si>
  <si>
    <t>Rapporten, opdrachten, meer- en minderwerk en procesverbaal oplevering</t>
  </si>
  <si>
    <t>https://proxy.archieven.nl/235/5A9F9622A2674AA78309B01902EBBD76</t>
  </si>
  <si>
    <t>3333</t>
  </si>
  <si>
    <t>Toestemming sloop gebouwen, alfabetisch op adres</t>
  </si>
  <si>
    <t>https://proxy.archieven.nl/235/16CFD6AC1A3C416CB65BD5563B5E63EF</t>
  </si>
  <si>
    <t>5184</t>
  </si>
  <si>
    <t>Gemeentebestuur Sint-Michielsgestel, 1811-1935</t>
  </si>
  <si>
    <t>1242.47</t>
  </si>
  <si>
    <t>https://proxy.archieven.nl/235/57DA0F902F4D4CDABCCB37185A735221</t>
  </si>
  <si>
    <t>5230</t>
  </si>
  <si>
    <t>Collectie Sint-Michielsgestel, 1451-1990</t>
  </si>
  <si>
    <t>56</t>
  </si>
  <si>
    <t>Notulen vergadering van officier en schepenen van Sint Michielsgestel over aankoop van perceel grond van de heer De Roo van Wulverhorst voor het bouwen van een nieuw raadhuis</t>
  </si>
  <si>
    <t>https://proxy.archieven.nl/235/FCE39ECBBA3E4CBAB4F82AA012E7BDCE</t>
  </si>
  <si>
    <t>532</t>
  </si>
  <si>
    <t>Bewaarder der Hypotheken en van het Kadaster te Breda, 1832 - ca. 1980</t>
  </si>
  <si>
    <t>10322</t>
  </si>
  <si>
    <t>DONGEN</t>
  </si>
  <si>
    <t>https://proxy.archieven.nl/235/86A0401A420347F2808C337E6C2F69C9</t>
  </si>
  <si>
    <t>10338</t>
  </si>
  <si>
    <t>GILZE EN RIJEN</t>
  </si>
  <si>
    <t>https://proxy.archieven.nl/235/6A900384826D4E7AA7545D10FE73A052</t>
  </si>
  <si>
    <t>10339</t>
  </si>
  <si>
    <t>https://proxy.archieven.nl/235/09E41560BE664588B91C664B70307009</t>
  </si>
  <si>
    <t>10340</t>
  </si>
  <si>
    <t>https://proxy.archieven.nl/235/0E20B02F63924C8DA727296795C64C1D</t>
  </si>
  <si>
    <t>1147</t>
  </si>
  <si>
    <t>Hulpregister nr 4 Breda</t>
  </si>
  <si>
    <t>https://proxy.archieven.nl/235/0ABFB0E8C1754981BF026C79B80ACE1B</t>
  </si>
  <si>
    <t>1340</t>
  </si>
  <si>
    <t>https://proxy.archieven.nl/235/1E016A0C3F6248488D68A0382DB4AD8A</t>
  </si>
  <si>
    <t>20</t>
  </si>
  <si>
    <t>https://proxy.archieven.nl/235/6FC7B274A7BD4AB987C8FACA8BEAF09C</t>
  </si>
  <si>
    <t>https://proxy.archieven.nl/235/F2EFDF94A7AC41A98D7B789633D427AC</t>
  </si>
  <si>
    <t>361</t>
  </si>
  <si>
    <t>https://proxy.archieven.nl/235/0C5AA836308C4CAD9FD65856670182B9</t>
  </si>
  <si>
    <t>715</t>
  </si>
  <si>
    <t>https://proxy.archieven.nl/235/48DC8D069FAA4F84BE4D79B958B4C706</t>
  </si>
  <si>
    <t>535</t>
  </si>
  <si>
    <t>Bewaarder der Hypotheken en van het Kadaster te Eindhoven, 1832 - ca. 1990</t>
  </si>
  <si>
    <t>1117</t>
  </si>
  <si>
    <t>Hulpregister nr 4 Eindhoven</t>
  </si>
  <si>
    <t>https://proxy.archieven.nl/235/EC4379AECD654EC6B9E8F7A14ECF020B</t>
  </si>
  <si>
    <t>https://proxy.archieven.nl/235/F58E47D6828E4F4788970F3A948CA61A</t>
  </si>
  <si>
    <t>11824</t>
  </si>
  <si>
    <t>Erp, Esch, Escharen, Gassel</t>
  </si>
  <si>
    <t>https://proxy.archieven.nl/235/163E662A1C714E39A35DC93CC76A6970</t>
  </si>
  <si>
    <t>137</t>
  </si>
  <si>
    <t>https://proxy.archieven.nl/235/B51C2F1773B24303B239394EE0998FC8</t>
  </si>
  <si>
    <t>https://proxy.archieven.nl/235/E48D929B7E384D048D5E3AB305C102FA</t>
  </si>
  <si>
    <t>17549</t>
  </si>
  <si>
    <t>DINTHER</t>
  </si>
  <si>
    <t>https://proxy.archieven.nl/235/383B361DEB6E4702B77F3E7FAA8661FD</t>
  </si>
  <si>
    <t>204</t>
  </si>
  <si>
    <t>https://proxy.archieven.nl/235/E154DCC6910E438B93CF43C5711E1636</t>
  </si>
  <si>
    <t>250</t>
  </si>
  <si>
    <t>https://proxy.archieven.nl/235/BF5247F61869418EBED0D42456A770B7</t>
  </si>
  <si>
    <t>312</t>
  </si>
  <si>
    <t>https://proxy.archieven.nl/235/4518CED5877947D5B8EAAD1737287B9F</t>
  </si>
  <si>
    <t>318</t>
  </si>
  <si>
    <t>353</t>
  </si>
  <si>
    <t>https://proxy.archieven.nl/235/28873F4D253845549357D76C98661351</t>
  </si>
  <si>
    <t>95</t>
  </si>
  <si>
    <t>https://proxy.archieven.nl/235/01AF2DB66B014792B595D6E0BD28ACE3</t>
  </si>
  <si>
    <t>952</t>
  </si>
  <si>
    <t>https://proxy.archieven.nl/235/4C8589ABC64941578B8208FF14B9E736</t>
  </si>
  <si>
    <t>537</t>
  </si>
  <si>
    <t>Bewaarder der Hypotheken 's-Hertogenbosch, hulpr nr 4, 1838 - 1974</t>
  </si>
  <si>
    <t>2535</t>
  </si>
  <si>
    <t>Hulpregister nr 4 's-Hertogenbosch</t>
  </si>
  <si>
    <t>https://proxy.archieven.nl/235/457B7B8417A94AC29AAD507820A627BC</t>
  </si>
  <si>
    <t>2606</t>
  </si>
  <si>
    <t>https://proxy.archieven.nl/235/2C2D5C1E8787451E80EEFFC2C6FF51E5</t>
  </si>
  <si>
    <t>3449</t>
  </si>
  <si>
    <t>https://proxy.archieven.nl/235/052046B465CD4AE4A2774CF43CE7782C</t>
  </si>
  <si>
    <t>3492</t>
  </si>
  <si>
    <t>https://proxy.archieven.nl/235/B4A972D96BB340D281EF8FABBA6F9A7A</t>
  </si>
  <si>
    <t>3562</t>
  </si>
  <si>
    <t>https://proxy.archieven.nl/235/E139EBDC5B024E10B4F1CBA3985036A0</t>
  </si>
  <si>
    <t>3596</t>
  </si>
  <si>
    <t>https://proxy.archieven.nl/235/30B0C6B7533640F3B81586A84D6E6A93</t>
  </si>
  <si>
    <t>819</t>
  </si>
  <si>
    <t>https://proxy.archieven.nl/235/38C4135D44AE4226B294106FC78D2B1E</t>
  </si>
  <si>
    <t>542</t>
  </si>
  <si>
    <t>Hypotheekbewaarder Eindhoven, schattingskaarten, 1880 - 1883</t>
  </si>
  <si>
    <t>640</t>
  </si>
  <si>
    <t>Schattingskaart Woensel, sectie B1, schaal 1:2.500</t>
  </si>
  <si>
    <t>https://proxy.archieven.nl/235/EAB70C9C571E4D38B5CF03B71BA5978B</t>
  </si>
  <si>
    <t>641</t>
  </si>
  <si>
    <t>Schattingskaart Woensel, sectie B2, schaal 1:2.500</t>
  </si>
  <si>
    <t>https://proxy.archieven.nl/235/5D0B520B72C041258FA9EFACA95734F5</t>
  </si>
  <si>
    <t>Schattingskaart Woensel, sectie B3, schaal 1:2.500</t>
  </si>
  <si>
    <t>https://proxy.archieven.nl/235/9879419E4DCE4A73BDD3AB82E3A843A4</t>
  </si>
  <si>
    <t>643</t>
  </si>
  <si>
    <t>Schattingskaart Woensel, sectie B4, schaal 1:2.500</t>
  </si>
  <si>
    <t>https://proxy.archieven.nl/235/043E911250AF442A8FE38A72A14F6183</t>
  </si>
  <si>
    <t>644</t>
  </si>
  <si>
    <t>Schattingskaart Woensel, sectie B5, schaal 1:2.500</t>
  </si>
  <si>
    <t>https://proxy.archieven.nl/235/AC9DA3886590439E8FEB02C266875031</t>
  </si>
  <si>
    <t>580</t>
  </si>
  <si>
    <t>Watersnoodcommissie, 1871</t>
  </si>
  <si>
    <t>https://proxy.archieven.nl/235/26B6AC51BFFB4C5994EF93489B05D5A7</t>
  </si>
  <si>
    <t>6001</t>
  </si>
  <si>
    <t>Waterschap De Dommel, 1862-1941</t>
  </si>
  <si>
    <t>780</t>
  </si>
  <si>
    <t>Stukken betreffende aanleg en onderhoud van bruggen over de Groote Aa tussen Leende en Sterksel</t>
  </si>
  <si>
    <t>https://proxy.archieven.nl/235/C6C191B57C294F909DA453D84AD37671</t>
  </si>
  <si>
    <t>6010</t>
  </si>
  <si>
    <t>Waterschap de Dorpspolder van Vught, 1882 - 1935</t>
  </si>
  <si>
    <t>3610</t>
  </si>
  <si>
    <t>Bestek en voorwaarden voor het dichten van de doorbraak in de gemeenschapsweg tussen fort Isabella en de legerplaats van Vught en het verhogen en verzwaren van de Gentdijk, met bijgevoegde aanbiedingen en gunning</t>
  </si>
  <si>
    <t>https://proxy.archieven.nl/235/70FF4A4D626E409992B2562D20A93A53</t>
  </si>
  <si>
    <t>3613</t>
  </si>
  <si>
    <t>Bestek en voorwaarden voor het afbreken van de bestaande en het maken van een nieuwe afsluiting in de stenen duiker nabij het fort Isabella</t>
  </si>
  <si>
    <t>https://proxy.archieven.nl/235/596161AC23C946B28AEE553389C2515B</t>
  </si>
  <si>
    <t>7023</t>
  </si>
  <si>
    <t>Gemeentebestuur Beers, 1810-1942</t>
  </si>
  <si>
    <t>858.12</t>
  </si>
  <si>
    <t>https://proxy.archieven.nl/235/B5F902F4F46A4E88B9F4A7D268C6CC2C</t>
  </si>
  <si>
    <t>858.17</t>
  </si>
  <si>
    <t>https://proxy.archieven.nl/235/78EC3CC7CB944C5785E81C5E872FD44B</t>
  </si>
  <si>
    <t>7024</t>
  </si>
  <si>
    <t>Gemeentebestuur Beugen - Rijkevoort, 1811 - 1942</t>
  </si>
  <si>
    <t xml:space="preserve">Register van huisnummering met vermelding van hoofdbewoner of hoofdhuurder </t>
  </si>
  <si>
    <t>https://proxy.archieven.nl/235/9D54D9F602294C208CD8BF6AD30727F1</t>
  </si>
  <si>
    <t>723</t>
  </si>
  <si>
    <t>Ingekomen personen</t>
  </si>
  <si>
    <t>https://proxy.archieven.nl/235/7BDEAEC95C3449B5A1D2C05F10EC997F</t>
  </si>
  <si>
    <t>7025</t>
  </si>
  <si>
    <t>Gemeentebestuur Boxmeer, 1810-1941</t>
  </si>
  <si>
    <t>1858.428</t>
  </si>
  <si>
    <t>https://proxy.archieven.nl/235/56B562247EA4461497D9C753ACB691F6</t>
  </si>
  <si>
    <t>1858.448</t>
  </si>
  <si>
    <t>https://proxy.archieven.nl/235/1BA3D19277954CFC815AC7BE160934BD</t>
  </si>
  <si>
    <t>7026</t>
  </si>
  <si>
    <t>Gemeentebestuur Cuijk en Sint Agatha, (1809) 1811-1941 (1944)</t>
  </si>
  <si>
    <t>Door het gemeentebestuur vastgestelde reglementen op de brandveiligheid en de brandweer</t>
  </si>
  <si>
    <t>https://proxy.archieven.nl/235/A45F222A4B9B458995B52FF220504228</t>
  </si>
  <si>
    <t>1564</t>
  </si>
  <si>
    <t>Wegenlegger van de gemeente Cuijk en St. Agatha</t>
  </si>
  <si>
    <t>https://proxy.archieven.nl/235/4D2F7CE4A2F440CDA9DCA1D73707288E</t>
  </si>
  <si>
    <t>356</t>
  </si>
  <si>
    <t xml:space="preserve">Register van verordeningen en reglementen der gemeente Cuijk &amp; Sint Agatha, 19e eeuwse afschriften; n.b. beweiding en verder gebruik van de gemene gronden (zijn vermeld); aangifte van woonplaatsverandering; brandweer, burgerwacht, markt- en weggelden </t>
  </si>
  <si>
    <t>https://proxy.archieven.nl/235/686C2FF19C154E7D9AF21AEF0EF3D397</t>
  </si>
  <si>
    <t>909</t>
  </si>
  <si>
    <t>De Cuijkse kermis</t>
  </si>
  <si>
    <t>https://proxy.archieven.nl/235/6C0F60D1AC104F1BAD589F7DDBA09986</t>
  </si>
  <si>
    <t>961.086</t>
  </si>
  <si>
    <t>https://proxy.archieven.nl/235/4C32C5D0AE5D4232A0113B431746FFD6</t>
  </si>
  <si>
    <t>961.256</t>
  </si>
  <si>
    <t>https://proxy.archieven.nl/235/628D6DF79C4D40ADA75A3D32BAC8965E</t>
  </si>
  <si>
    <t>7027</t>
  </si>
  <si>
    <t>Gemeentebestuur Escharen, 1813-1942</t>
  </si>
  <si>
    <t>800.021</t>
  </si>
  <si>
    <t>https://proxy.archieven.nl/235/ED377FD3CF894B4D8AEBB7CC460AF9FF</t>
  </si>
  <si>
    <t>7031</t>
  </si>
  <si>
    <t>Gemeentebestuur Linden, 1811-1942</t>
  </si>
  <si>
    <t>Stukken betreffende het proces van het bestuur der gemeente Linden tegen C.W. de Bruijn, voormalig ontvanger dier gemeente, inzake diens financieel beheer</t>
  </si>
  <si>
    <t>https://proxy.archieven.nl/235/A2546E53E12842A5A228077BC2EA192D</t>
  </si>
  <si>
    <t>779</t>
  </si>
  <si>
    <t>Correspondentie van het bestuur der gemeente Linden betreffende: Kermis- en dansvermakelijkheden in die gemeente</t>
  </si>
  <si>
    <t>https://proxy.archieven.nl/235/9ADAC65095C8486182BE82B6E8AD8617</t>
  </si>
  <si>
    <t>7032</t>
  </si>
  <si>
    <t>Gemeentebestuur Maashees en Overloon, 1811-1942</t>
  </si>
  <si>
    <t>127.013</t>
  </si>
  <si>
    <t>https://proxy.archieven.nl/235/E9612AB5DEC4461FB4FB290CB41B127B</t>
  </si>
  <si>
    <t>127.228</t>
  </si>
  <si>
    <t>https://proxy.archieven.nl/235/B71FAF27148340379042E7EED74C7C00</t>
  </si>
  <si>
    <t>707</t>
  </si>
  <si>
    <t>Kaartje komaanwijzing Maashees en Overloon behorend bij besluit G.S. Noord-Brabant van 25 aug 1904</t>
  </si>
  <si>
    <t>https://proxy.archieven.nl/235/E267D54C0FEA4A7BBEDCF37F237AF412</t>
  </si>
  <si>
    <t>7036</t>
  </si>
  <si>
    <t>Gemeentebestuur Sambeek, 1811-1942</t>
  </si>
  <si>
    <t>1073</t>
  </si>
  <si>
    <t>Stukken betreffende de kermis te Sambeek, Vortum-Mullem en Twist</t>
  </si>
  <si>
    <t>https://proxy.archieven.nl/235/4B40D19283954D1E912FDFFFC40D3621</t>
  </si>
  <si>
    <t>7039</t>
  </si>
  <si>
    <t>Gemeentebestuur Wanroij, 1814 - 1937</t>
  </si>
  <si>
    <t>708.042</t>
  </si>
  <si>
    <t>https://proxy.archieven.nl/235/E955A6DFA30346D98300CE109E2DCCB2</t>
  </si>
  <si>
    <t>708.118</t>
  </si>
  <si>
    <t>https://proxy.archieven.nl/235/0135048FC4AC42CD854AC71DA289064A</t>
  </si>
  <si>
    <t>7040</t>
  </si>
  <si>
    <t>Schepenbanken van het Land van Cuijk, 1498-1810</t>
  </si>
  <si>
    <t>782</t>
  </si>
  <si>
    <t xml:space="preserve">Verklaringen van ingezetenen van Groot en Klein Linden, Haps, Katwijk, Heeswijk (Cuijk) en St. Agatha over het verhalen op de gehele dingbank en de schadeloosstelling van een bedrag van 2000 gulden dat ze hebben moeten betalen aan de officieren van de Kroaten </t>
  </si>
  <si>
    <t>https://proxy.archieven.nl/235/7295A00B376747D1B335777035BFC542</t>
  </si>
  <si>
    <t xml:space="preserve">Kohier van verpachting van bouwland in het Land van Cuijk </t>
  </si>
  <si>
    <t>https://proxy.archieven.nl/235/E75EEED98DB14F49A034CB575381355F</t>
  </si>
  <si>
    <t>7041</t>
  </si>
  <si>
    <t>Schepenbank Grave, 1529-1811</t>
  </si>
  <si>
    <t>"Signaat van crimineel procedures", Rol van strafzaken apr. 1796-apr. 1803</t>
  </si>
  <si>
    <t>https://proxy.archieven.nl/235/8FC2536EE7884374BB1512FB4C5197DE</t>
  </si>
  <si>
    <t>7042</t>
  </si>
  <si>
    <t>Schepenbank Boxmeer, 1605-1810</t>
  </si>
  <si>
    <t>108</t>
  </si>
  <si>
    <t>Processtuk tussen schepenen en ingezetenen van de heerlijkheid Grubbenvorst contra Johan Christopher van Wylick, vrijheer van Lottum</t>
  </si>
  <si>
    <t>https://proxy.archieven.nl/235/51588B582D934925A39332DB5E72D546</t>
  </si>
  <si>
    <t>7050</t>
  </si>
  <si>
    <t>Dekenaat Cuijk, (1308) 1542-1998</t>
  </si>
  <si>
    <t>Akte van oprichting van de parochie van de H. Antonius Abt te Maashees door bisschop Van Velde de Melroy. Met rekest van de ingezetenen aan de bisschop. Afschrift door deken Kerstjens</t>
  </si>
  <si>
    <t>https://proxy.archieven.nl/235/A61CFB2B9A3D42F6A3357B6D8076DB80</t>
  </si>
  <si>
    <t>172</t>
  </si>
  <si>
    <t>Brief van Antonius Vercampen, pastoor van Maashees, aan de deken betreffende zijn abdicatie als pastoor</t>
  </si>
  <si>
    <t>https://proxy.archieven.nl/235/947A433D9F1C4118A9CAD0A188F69B83</t>
  </si>
  <si>
    <t>286</t>
  </si>
  <si>
    <t>Brief van deken Kerstjens aan bisschop Van Velde de Melroy betreffende de aflossing van een lening van 400 gulden ten laste van de kerk van Maashees. Met bijgeschreven antwoord van F.A. Consgen, secretaris. Concept.</t>
  </si>
  <si>
    <t>https://proxy.archieven.nl/235/B3E4D68461284884A94222971F667613</t>
  </si>
  <si>
    <t>73</t>
  </si>
  <si>
    <t>Opgave betreffende de toestand van de kapel te Maashees</t>
  </si>
  <si>
    <t>https://proxy.archieven.nl/235/606037B468344BB2A8CD592E1D4C49EF</t>
  </si>
  <si>
    <t>85</t>
  </si>
  <si>
    <t>7062</t>
  </si>
  <si>
    <t>Nederlandse Hervormde Gemeente Vierlingsbeek, 1648 - 1976</t>
  </si>
  <si>
    <t>Registers van handelingen der Hervormde Gemeente te Vierlingsbeek; betreft verslagen van de kerkenraadvergaderingen en verzonden brieven    25 okt 1803 - 25 mrt 1829</t>
  </si>
  <si>
    <t>https://proxy.archieven.nl/235/9696028E6E464780B7BADDEAC7F0829A</t>
  </si>
  <si>
    <t>7077</t>
  </si>
  <si>
    <t>Collectie  Walter - Malingrez, 1353-1900</t>
  </si>
  <si>
    <t>Stuk betreffende een schouw van een onder Nederasselt gelegen Maasdijk</t>
  </si>
  <si>
    <t>https://proxy.archieven.nl/235/5CB9732C6C414ED2A750A55341DBB911</t>
  </si>
  <si>
    <t>7227</t>
  </si>
  <si>
    <t>Gemeentebestuur Cuijk en St. Agatha, 1942-1969</t>
  </si>
  <si>
    <t>530</t>
  </si>
  <si>
    <t>Instructie voor het personeel van de gemeentelijke vrijwillige Brandweer</t>
  </si>
  <si>
    <t>https://proxy.archieven.nl/235/85B4CA99FB884B6FBD310E7FA6DA1CF1</t>
  </si>
  <si>
    <t>Jaarverslagen van de vrijwillige Brandweer over 1948-1952</t>
  </si>
  <si>
    <t>https://proxy.archieven.nl/235/EBC94E56A331409780C0C4440BFB97C8</t>
  </si>
  <si>
    <t>534</t>
  </si>
  <si>
    <t>Lijsten van vragen met antwoorden inzake de organisatie van de Brandweer</t>
  </si>
  <si>
    <t>https://proxy.archieven.nl/235/5335F916DDD040FD8FA66676EFC3F62E</t>
  </si>
  <si>
    <t>Stukken betreffende het toetreden tot de regeling Regionale Brandweer Noord-Oost Brabant</t>
  </si>
  <si>
    <t>https://proxy.archieven.nl/235/12341AA82143497795E6039C7CE17D2F</t>
  </si>
  <si>
    <t>7314</t>
  </si>
  <si>
    <t>Gemeentebestuur Alem, Maren, Kessel, 1810 - 1957</t>
  </si>
  <si>
    <t>643.234</t>
  </si>
  <si>
    <t>https://proxy.archieven.nl/235/716E5770CD5F4FD3AF33FED0CC5E88BB</t>
  </si>
  <si>
    <t>7317</t>
  </si>
  <si>
    <t>Gemeentebestuur Lith c.a., (1929) 1939 - 1970 (1980)</t>
  </si>
  <si>
    <t>45</t>
  </si>
  <si>
    <t>Dossier inzake een niet doorgegane poging tot wijziging van de naam Lith in Lit</t>
  </si>
  <si>
    <t>https://proxy.archieven.nl/235/4CCBF11BD6BB499BB092A6237FE61F7D</t>
  </si>
  <si>
    <t>55</t>
  </si>
  <si>
    <t>Dossiers inzake het geven van namen aan diverse wegen en voetpaden</t>
  </si>
  <si>
    <t>https://proxy.archieven.nl/235/5D15B3935F67492C90AD75757D65EF42</t>
  </si>
  <si>
    <t>Dossiers inzake de aankoop van onbebouwde eigendommen van diverse personen 1941-1950</t>
  </si>
  <si>
    <t>https://proxy.archieven.nl/235/5B092CEA69874F0E82A567E7496E6225</t>
  </si>
  <si>
    <t>81</t>
  </si>
  <si>
    <t>Dossiers inzake de ruiling van gronden met diverse personen 1941-1954</t>
  </si>
  <si>
    <t>https://proxy.archieven.nl/235/8A5DA942B05746F5B542B2FFCDD8870D</t>
  </si>
  <si>
    <t>998</t>
  </si>
  <si>
    <t>Dossier inzake de verwoesting van de Nederlands Hervormde Kerk te Lith op 1945, januari 14 door een V-l</t>
  </si>
  <si>
    <t>https://proxy.archieven.nl/235/D47201C74DD442EE98BFFF4926A737FD</t>
  </si>
  <si>
    <t>7319</t>
  </si>
  <si>
    <t>Gemeentebestuur Lithoijen, 1810 - 1939 (1941)</t>
  </si>
  <si>
    <t>814</t>
  </si>
  <si>
    <t>Repertoir van zegelplichtige akten bijgehouden door de secretaris 1811 apr 13 - 1815 mrt 14</t>
  </si>
  <si>
    <t>https://proxy.archieven.nl/235/686AF0C3E56946E8834FEB5A78B94A98</t>
  </si>
  <si>
    <t>816</t>
  </si>
  <si>
    <t>Repertoir van zegelplichtige akten bijgehouden door de secretaris 1821 feb 8 - 1826 aug 12</t>
  </si>
  <si>
    <t>https://proxy.archieven.nl/235/7D2AACABD61D426988CA8FC266A05A9E</t>
  </si>
  <si>
    <t>7331</t>
  </si>
  <si>
    <t>Parochie Sint Lambertus Lith, 1728 - 1986 (2007)</t>
  </si>
  <si>
    <t>107</t>
  </si>
  <si>
    <t>Lijsten van namen met adressen met als titel 'Omgang'</t>
  </si>
  <si>
    <t>https://proxy.archieven.nl/235/594A60A2BEBE47BBA4282D8794C6496A</t>
  </si>
  <si>
    <t>Religieuse - en herinneringsprentjes en bidprentjes</t>
  </si>
  <si>
    <t>https://proxy.archieven.nl/235/3200824DD7784D66AE4B710961433ADA</t>
  </si>
  <si>
    <t>7338</t>
  </si>
  <si>
    <t>Gemeentebestuur Geffen, 1814 - 1939</t>
  </si>
  <si>
    <t>106</t>
  </si>
  <si>
    <t>Verklaringen van overlijden</t>
  </si>
  <si>
    <t>https://proxy.archieven.nl/235/C2111B8A1B1646CA91DF50AE3737243E</t>
  </si>
  <si>
    <t>7346</t>
  </si>
  <si>
    <t>Collectie Lith, 1546-(2007)</t>
  </si>
  <si>
    <t>Foldermateriaal, betreffende Lith e.o.</t>
  </si>
  <si>
    <t>https://proxy.archieven.nl/235/211C6BB2A2A2412897DFEC0B21683E1E</t>
  </si>
  <si>
    <t>Documentatie over Lith:&lt;ZR&gt;- de Lithse molen "Zeldenrust"&lt;ZR&gt;- de rk kerk te Lith, &lt;ZR&gt;- geschiedkundige bijzonderheden betreffende vm gemeente Lith,&lt;ZR&gt;- lijsten stadhouders, drossaards, schouten, maires, burgemeesters, secretarissen, borgemeesters, collecteurs, gemeenteontvangers,&lt;ZR&gt;- de gilden te Lith   (St Joris,  St Barbara en St Catharina),&lt;ZR&gt;- de joden te Lith,&lt;ZR&gt;- Vereniging van de gemeenten Lith, Lithoijen en Oijen, &lt;ZR&gt;- bestuur en huishouding der gemeente in het algemeen, &lt;ZR&gt;- de werken tot verbetering van de Maas bij Lith.&lt;ZR&gt;- enkele krantenknipsels: vierdaagse, watersport en Lith wordt schoon dorp aan de rivier&lt;ZR&gt;- stickers Dorp aan de rivier&lt;ZR&gt;- foto's (13) en prentbriefkaarten (6), zwart/wit</t>
  </si>
  <si>
    <t>https://proxy.archieven.nl/235/F3F735AB2E6544599E03D137A17BAB97</t>
  </si>
  <si>
    <t>Stukken betreffende armenzorg en kerkrekening Lith</t>
  </si>
  <si>
    <t>https://proxy.archieven.nl/235/950651E824CB424D9DB7A437C199606F</t>
  </si>
  <si>
    <t>66</t>
  </si>
  <si>
    <t>Allerhande akten Lith</t>
  </si>
  <si>
    <t>https://proxy.archieven.nl/235/E74F45CC51A24E52B90EC9ED39E3239F</t>
  </si>
  <si>
    <t>7349</t>
  </si>
  <si>
    <t>Gemeentebestuur Berghem, 1814 - 1970 (1999)</t>
  </si>
  <si>
    <t>19.3</t>
  </si>
  <si>
    <t>Verklaringen van overlijden 1952 t/m 1969</t>
  </si>
  <si>
    <t>https://proxy.archieven.nl/235/05A163016A6B4961812BE5233501C6EB</t>
  </si>
  <si>
    <t>236.3</t>
  </si>
  <si>
    <t>Bescheiden betr. de plaatselijke kermis (m.u.v. de bescheiden van de jaarlijkse kermis) &lt;ZR&gt;- vaststelling kermisdagen Rdsbesl. 22-11-1946 En 30-12-1958 &lt;ZR&gt;- gunning kermisstandplaatsen 1960-1965</t>
  </si>
  <si>
    <t>https://proxy.archieven.nl/235/64C2516A25774D0198FE0DCC17E3271F</t>
  </si>
  <si>
    <t>7358</t>
  </si>
  <si>
    <t>Schepenbank van Stad en Land van Megen, 1538 - 1810</t>
  </si>
  <si>
    <t>Losse akten, gepasseerd voor schepenen van de stad Megen, minuten 1808</t>
  </si>
  <si>
    <t>https://proxy.archieven.nl/235/5C3F8EBB794240D08049193B8B69E7B1</t>
  </si>
  <si>
    <t>101</t>
  </si>
  <si>
    <t>Losse akten, gepasseerd voor schepenen van de stad Megen, minuten 1809</t>
  </si>
  <si>
    <t>https://proxy.archieven.nl/235/7C56569E9D80478A895284B605694D9E</t>
  </si>
  <si>
    <t>102</t>
  </si>
  <si>
    <t>Losse akten, gepasseerd voor schepenen van de stad Megen, minuten 1810</t>
  </si>
  <si>
    <t>https://proxy.archieven.nl/235/1BC459B40FD94E849426FB35925E96BF</t>
  </si>
  <si>
    <t>Protocol van diverse akten van schepenen van het land van Megen 1572-1586</t>
  </si>
  <si>
    <t>https://proxy.archieven.nl/235/D53FA28A1FF5438DAC5C863F87387E1B</t>
  </si>
  <si>
    <t>Protocol van diverse akten van schepenen van het land van Megen 1587-1610</t>
  </si>
  <si>
    <t>https://proxy.archieven.nl/235/B99569D2E9BD4EB98FC03BC7D90DCBF3</t>
  </si>
  <si>
    <t>105</t>
  </si>
  <si>
    <t>Protocol van diverse akten van schepenen van het land van Megen 1610-1620</t>
  </si>
  <si>
    <t>https://proxy.archieven.nl/235/8F1AA7D28CC24D36826861FD60E2150D</t>
  </si>
  <si>
    <t>Protocol van diverse akten van schepenen van het land van Megen 1620-1626</t>
  </si>
  <si>
    <t>https://proxy.archieven.nl/235/EB24C87B721F4BD3AD98F2F23D62A781</t>
  </si>
  <si>
    <t>Protocol van diverse akten van schepenen van het land van Megen 1627-1633</t>
  </si>
  <si>
    <t>https://proxy.archieven.nl/235/4AE35AE20CF046CD9B7B4FA64E8C8852</t>
  </si>
  <si>
    <t>Protocol van diverse akten van schepenen van het land van Megen 1633-1642</t>
  </si>
  <si>
    <t>https://proxy.archieven.nl/235/6B0D1553FEF648FDBF6D8430775B2570</t>
  </si>
  <si>
    <t>Protocol van diverse akten van schepenen van het land van Megen 1643-1652 (=transcriptie nr. 203)</t>
  </si>
  <si>
    <t>https://proxy.archieven.nl/235/417A5E3EDA3343098E1A2CFEA6B87C63</t>
  </si>
  <si>
    <t>Rol van burgerlijke en strafzaken ("ordinare en extraordinare gerichtsrolle") van de stad Megen 1790-1798</t>
  </si>
  <si>
    <t>https://proxy.archieven.nl/235/BA5F3C33BB464195ACFACCBE108D48C5</t>
  </si>
  <si>
    <t>Protocol van diverse akten van schepenen van het land van Megen 1653-1659</t>
  </si>
  <si>
    <t>https://proxy.archieven.nl/235/B6669FA41AC64D4EB510D17591A9AFEB</t>
  </si>
  <si>
    <t>Protocol van diverse akten van schepenen van het land van Megen 1660-1665</t>
  </si>
  <si>
    <t>https://proxy.archieven.nl/235/3485E319011D415CAEA3E2CFF5CB0A2F</t>
  </si>
  <si>
    <t>Protocol van diverse akten van schepenen van het land van Megen 1665-1675</t>
  </si>
  <si>
    <t>https://proxy.archieven.nl/235/38F58CE9C0B043509789941D9E3F1181</t>
  </si>
  <si>
    <t>Protocol van diverse akten van schepenen van het land van Megen 1676-1681</t>
  </si>
  <si>
    <t>https://proxy.archieven.nl/235/657DE43046B848B792C64B0078E71EA0</t>
  </si>
  <si>
    <t>Protocol van diverse akten van schepenen van het land van Megen 1681-1692</t>
  </si>
  <si>
    <t>https://proxy.archieven.nl/235/00D490A042674E949CB5C45DCF6252AE</t>
  </si>
  <si>
    <t>Protocol van diverse akten van schepenen van het land van Megen 1692-1699</t>
  </si>
  <si>
    <t>https://proxy.archieven.nl/235/A0A241BF85554178BCBF6CB884537F9C</t>
  </si>
  <si>
    <t>Protocol van diverse akten van schepenen van het land van Megen 1699-1707</t>
  </si>
  <si>
    <t>https://proxy.archieven.nl/235/CFE48C5839B2431090815D3BCD6592FC</t>
  </si>
  <si>
    <t>Protocol van diverse akten van schepenen van het land van Megen 1708-1711</t>
  </si>
  <si>
    <t>https://proxy.archieven.nl/235/9A9CF9F4363C40A8AD00474D7DF42FC3</t>
  </si>
  <si>
    <t>Protocol van diverse akten van schepenen van het land van Megen 1712-1724</t>
  </si>
  <si>
    <t>https://proxy.archieven.nl/235/FC7F04B3ABB54A33B5D43529F70BF4B0</t>
  </si>
  <si>
    <t>119</t>
  </si>
  <si>
    <t>Protocol van diverse akten van schepenen van het land van Megen 1724-1731</t>
  </si>
  <si>
    <t>https://proxy.archieven.nl/235/7DA7C3953B76432A92ACCA845EE824FA</t>
  </si>
  <si>
    <t>120</t>
  </si>
  <si>
    <t>Protocol van diverse akten van schepenen van Haren 1731-1747</t>
  </si>
  <si>
    <t>https://proxy.archieven.nl/235/31C16B149B2F43E9AF956D99D31FD7D0</t>
  </si>
  <si>
    <t>121</t>
  </si>
  <si>
    <t>Protocol van diverse akten van schepenen van Haren 1747-1772</t>
  </si>
  <si>
    <t>https://proxy.archieven.nl/235/98C842E1C99C418D82B895E6F7D6CA4A</t>
  </si>
  <si>
    <t>122</t>
  </si>
  <si>
    <t>Protocol van diverse akten van schepenen van Haren 1773-1792</t>
  </si>
  <si>
    <t>https://proxy.archieven.nl/235/990F37AD5A844958A23F4F6DB2098478</t>
  </si>
  <si>
    <t>123</t>
  </si>
  <si>
    <t>Protocol van diverse akten van schepenen van Haren 1793-1798, 1800-1804</t>
  </si>
  <si>
    <t>https://proxy.archieven.nl/235/C5FD25D8BB924DA783752029151D9F97</t>
  </si>
  <si>
    <t>Protocol van diverse akten van schepenen van Haren 1804-1808</t>
  </si>
  <si>
    <t>https://proxy.archieven.nl/235/6C444277C3A04AC7BF6C34F3C9866B31</t>
  </si>
  <si>
    <t>125</t>
  </si>
  <si>
    <t>Losse akten, gepasseerd voor schepenen van Haren, minuten</t>
  </si>
  <si>
    <t>https://proxy.archieven.nl/235/CD4D21E609B940959099415FA5F8A7FD</t>
  </si>
  <si>
    <t>126</t>
  </si>
  <si>
    <t>Protocol van diverse akten van schepenen van Macharen 1731-1742</t>
  </si>
  <si>
    <t>https://proxy.archieven.nl/235/780E5A45B6F94939943AB9B1C2E30327</t>
  </si>
  <si>
    <t>127</t>
  </si>
  <si>
    <t>Protocol van diverse akten van schepenen van Macharen 1742-1769</t>
  </si>
  <si>
    <t>https://proxy.archieven.nl/235/5174CB18B1824E6A840D5C1B6436E095</t>
  </si>
  <si>
    <t>128</t>
  </si>
  <si>
    <t>Protocol van diverse akten van schepenen van Macharen 1769-1783</t>
  </si>
  <si>
    <t>https://proxy.archieven.nl/235/6A648F10F3474D0F86CD02717BE52D1A</t>
  </si>
  <si>
    <t>Protocol van diverse akten van schepenen van Macharen 1784-1796</t>
  </si>
  <si>
    <t>https://proxy.archieven.nl/235/64CD7D415EF147129C4FBB74B5961446</t>
  </si>
  <si>
    <t>130</t>
  </si>
  <si>
    <t>Protocol van diverse akten van schepenen van Macharen 1796-1798, 1800-1806</t>
  </si>
  <si>
    <t>https://proxy.archieven.nl/235/3C41BC27AA7A42B583ED37A543AA3B91</t>
  </si>
  <si>
    <t>131</t>
  </si>
  <si>
    <t>Protocol van diverse akten van schepenen van Macharen 1806-1808</t>
  </si>
  <si>
    <t>https://proxy.archieven.nl/235/44451135C4F745DD882661D848CCB5DD</t>
  </si>
  <si>
    <t>132</t>
  </si>
  <si>
    <t>Losse akten, gepasseerd voor schepenen van Macharen, minuten</t>
  </si>
  <si>
    <t>https://proxy.archieven.nl/235/952B3A51FAEE4603836282ECEED791CC</t>
  </si>
  <si>
    <t>Protocol van diverse akten van schepenen van het land van Megen, betrekking hebbend op Teeffelen 1731-1755</t>
  </si>
  <si>
    <t>https://proxy.archieven.nl/235/D9ADC14C19E74A3DA301441A1F7AB5A0</t>
  </si>
  <si>
    <t>134</t>
  </si>
  <si>
    <t>Protocol van diverse akten van schepenen van het land van Megen, betrekking hebbend op Teeffelen 1756-1789</t>
  </si>
  <si>
    <t>https://proxy.archieven.nl/235/03B9DEAD7121448D894C75C3A4DFCA16</t>
  </si>
  <si>
    <t>135</t>
  </si>
  <si>
    <t>Protocol van diverse akten van schepenen van het land van Megen, betrekking hebbend op Teeffelen 1790-1798, 1800-1807</t>
  </si>
  <si>
    <t>https://proxy.archieven.nl/235/92487A8982B44D6F9EF5FCF94BFD3EBC</t>
  </si>
  <si>
    <t>Protocol van diverse akten van schepenen van het land van Megen, betrekking hebbend op Teeffelen 1808</t>
  </si>
  <si>
    <t>https://proxy.archieven.nl/235/3382530DE7A24EEBB2F2BEB8C4D2A5BD</t>
  </si>
  <si>
    <t>Losse akten, gepasseerd voor schepenen van het land van Megen, betrekking hebbend op Teeffelen, minuten</t>
  </si>
  <si>
    <t>https://proxy.archieven.nl/235/B30722D7186046AD8D0C2E92DCFCAFB3</t>
  </si>
  <si>
    <t>144</t>
  </si>
  <si>
    <t>Akten van (openbare) verkoping van onroerend goed (Megen)</t>
  </si>
  <si>
    <t>https://proxy.archieven.nl/235/DCB2E76E984E4EF2AE84A10568C1E92E</t>
  </si>
  <si>
    <t>146</t>
  </si>
  <si>
    <t>Akten van (openbare) verkoping van onroerend goed (Macharen)</t>
  </si>
  <si>
    <t>https://proxy.archieven.nl/235/261C3D6178E04D9BAB305AE0AABC90FA</t>
  </si>
  <si>
    <t>148</t>
  </si>
  <si>
    <t>Protocol van akten van openbare verkoop van onroerende goederen in stad en land van Megen</t>
  </si>
  <si>
    <t>https://proxy.archieven.nl/235/82E2FAE7E4644CDCB60658E7CF345CD3</t>
  </si>
  <si>
    <t>Protocol van akten van openbare verpachtingen in stad en land van Megen</t>
  </si>
  <si>
    <t>https://proxy.archieven.nl/235/C1B1FB7047924485843D2735F1D67D4C</t>
  </si>
  <si>
    <t>154</t>
  </si>
  <si>
    <t>Protocol van akten van openbare verkopingen van roerende goederen in stad en land van Megen</t>
  </si>
  <si>
    <t>https://proxy.archieven.nl/235/A69315070B754003930AE68DEC6BC8FC</t>
  </si>
  <si>
    <t>Protocol van akten van gerechtelijke taxatie, alsmede van specifieke lijsten of memories van goederen, onderworpen aan het recht van de collaterale successie, in stad en land van Megen 1801-1805</t>
  </si>
  <si>
    <t>https://proxy.archieven.nl/235/4EB1A23008724C3D8DD6AFAD8BD743BF</t>
  </si>
  <si>
    <t>Protocol van akten van gerechtelijke taxatie, alsmede van specifieke lijsten of memories van goederen, onderworpen aan het recht van de collaterale successie, in stad en land van Megen 1805-1806</t>
  </si>
  <si>
    <t>https://proxy.archieven.nl/235/01C81C3AC3D04C4794F4DB1ED7B0903C</t>
  </si>
  <si>
    <t>Protocol van akten van gerechtelijke taxatie, alsmede van specifieke lijsten of memories van goederen, onderworpen aan het recht van de collaterale successie, in stad en land van Megen 1806-1808</t>
  </si>
  <si>
    <t>https://proxy.archieven.nl/235/625852D68E034DDFB474F7E7D27E5796</t>
  </si>
  <si>
    <t>Akten van gerechtelijke taxatie in de stad Megen, minuten</t>
  </si>
  <si>
    <t>https://proxy.archieven.nl/235/6344B8091FD84F13A17762B7021DA5BA</t>
  </si>
  <si>
    <t>Akten van gerechtelijke taxatie onder Macharen, minuten</t>
  </si>
  <si>
    <t>https://proxy.archieven.nl/235/C19DE446B1434107953CCB3B69A27212</t>
  </si>
  <si>
    <t>160</t>
  </si>
  <si>
    <t>Akten van gerechtelijke taxatie onder Teeffelen, minuten</t>
  </si>
  <si>
    <t>https://proxy.archieven.nl/235/32927E96FFCB44C997FAB0FDE42A46AA</t>
  </si>
  <si>
    <t>162</t>
  </si>
  <si>
    <t>Diverse akten, gepasseerd voor schepenen van Megen, Haren, Macharen en Teeffelen, minuten</t>
  </si>
  <si>
    <t>https://proxy.archieven.nl/235/F70D8F1A90C44C1B9F1BD2251A6EA01B</t>
  </si>
  <si>
    <t>163</t>
  </si>
  <si>
    <t>Besloten testamenten (Megen)</t>
  </si>
  <si>
    <t>https://proxy.archieven.nl/235/4F2B5BA720C94A5E811C9BD8D8041B07</t>
  </si>
  <si>
    <t>201</t>
  </si>
  <si>
    <t>Den Bosch; transfix in Latijn; Akte van verkoop door Johannes zoon van wijlen Petrus Tax van Littoijen als echtgenoot van Mechteld dochter van wijlen Nycolaus Rutgerss. aan Arnoldus zoon van wijlen Henricus Janss. van Rysingen, priester, ten behoeve van hem en zijn zonen van een erfpacht uit goederen in Lithoijen</t>
  </si>
  <si>
    <t>https://proxy.archieven.nl/235/7C3831F18A6343DBB67B9194A41ACE40</t>
  </si>
  <si>
    <t>202</t>
  </si>
  <si>
    <t xml:space="preserve">Den Bosch;  Akte van transport door Margareta dochtere wijlen Jans sone za. Jans lants van Ludick, naegelaten weduwe Goiiarts Smits aan Jan Lambertsz. Jans Lants van Luijdick van jaarlijkse cijnsen en een pacht uit goederen te Dinther, Heeswijk, Hintham, Lithoijen en Schijndel </t>
  </si>
  <si>
    <t>https://proxy.archieven.nl/235/367C980F2514437592D88C0A0FBF3B81</t>
  </si>
  <si>
    <t>203</t>
  </si>
  <si>
    <t xml:space="preserve">Den Bosch; Akte van transport door Jan Lambertsz. Jans Lants van Luijdick aan Lamberden Jasparssen van den Broeck, bierbrouwer, van jaarlijkse cijnsen en een pacht uit goederen te Dinther, Heeswijk, Hintham, Lithoijen en Schijndel </t>
  </si>
  <si>
    <t>https://proxy.archieven.nl/235/CACBC267C1D04794A34E07686BDE6532</t>
  </si>
  <si>
    <t xml:space="preserve">Den Bosch;  akte van transport door klerk Michiel van Haubraken van de secretarie van de stad Den Bosch, met volmacht van de heer Albert de Croy, graaf van Megen enz. enz. van een chijns van 328 gulden aan Laureijns van Kessel, secretaris van Den Bosch ten behoeve van jonker Charles van de Campe, heer van Tildonck, onder voorwaarden. De vergelding zal gaan met onderpand van vijf percelen gelegen in de Ham onder Megen, welke heten: "den Heimrick", "Steenken". "Spaenschen weert", "Locxenkamp", en "aenworp"; met dorsale aantekening te Brussel   </t>
  </si>
  <si>
    <t>https://proxy.archieven.nl/235/1D47AD28040045F6A1513DAE1D29ADF3</t>
  </si>
  <si>
    <t>205</t>
  </si>
  <si>
    <t>stad Megen; akte van transport door Handrick van Erp aan Johan Bapt. van Rijswijck van een hof binnen Megen</t>
  </si>
  <si>
    <t>https://proxy.archieven.nl/235/1FE00D04F25245C1AFBBF5CC5BD3BFC5</t>
  </si>
  <si>
    <t>206</t>
  </si>
  <si>
    <t xml:space="preserve">Den Bosch; akte van transport door klerk Michiel van Haubraken van de secretarie van de stad Den Bosch, met volmacht van de heer Albert de Croy, graaf van Megen enz. enz.(aanhangend) van een chijns van driehonderd gulden aan Laureijns van Kessel, secretaris van Den Bosch ten behoeve van jonker Charles van de Campe, heer van Tildonck, onder voorwaarden   </t>
  </si>
  <si>
    <t>https://proxy.archieven.nl/235/F19228D026734D71A9D7B71B68C08EBB</t>
  </si>
  <si>
    <t>stad Megen; akte van transport door Roeloff Corsten aan Johan Bapt. van Rijswijck van een hof land</t>
  </si>
  <si>
    <t>https://proxy.archieven.nl/235/05FB826E0A044C1496F4EEC064816CC3</t>
  </si>
  <si>
    <t>208</t>
  </si>
  <si>
    <t>Douai; Akte in Latijn, Machtiging door frater Johannes  Delessaux, licentiaat in de theologie, plaatsvervangend generaal in de provincie Picardia in Nederland en Beneden-Duitsland van de orde der Trinitariërs, minister van Douai, van Paulus van Dale, pastoor van Macharen, om een broederschap van mannen en vrouwen van zijn orde te stichten in de kerk van Macharen, met nadere regelingen, 1663</t>
  </si>
  <si>
    <t>https://proxy.archieven.nl/235/A4F36C51CCD64F2F8A8F10D4D0F672C8</t>
  </si>
  <si>
    <t>Megen; akte van transport door Handrick Claessen aan de burgemeesters van de stad Megen van een hoekje land bij de tweede Hamse straat nabij de Peuterkens te Megen</t>
  </si>
  <si>
    <t>https://proxy.archieven.nl/235/1A41FB7C33C140B3B2ABC2437D00BBC9</t>
  </si>
  <si>
    <t xml:space="preserve">Helmond; Joan Oldezee, kerkmeester te Helmont heeft getransporteert aan Abraham Clercx een akker gelegen aan de Cruijgenstraat te Helmond </t>
  </si>
  <si>
    <t>https://proxy.archieven.nl/235/170345534EAE4F82B42A1F9AD08A3DE4</t>
  </si>
  <si>
    <t xml:space="preserve">stad Megen; akte van transport door Jan van Langel aan zijn zoon Jacop van Langel van een huis en hof in de stad Megen </t>
  </si>
  <si>
    <t>https://proxy.archieven.nl/235/66F583AF8E1D4CB58F2D40579037853C</t>
  </si>
  <si>
    <t xml:space="preserve">Schepenbank (stad en) Land van Megen; Joanna Altforst, jongedochter en haar voogd Huijbert Voet transporteren aan Cornelis van Hees, inwoner van Oss, een morgen land onder Macharen op de Rotten </t>
  </si>
  <si>
    <t>https://proxy.archieven.nl/235/BEAFB818E2204B29807A76282BBFE64F</t>
  </si>
  <si>
    <t>213</t>
  </si>
  <si>
    <t xml:space="preserve">stad Megen; akte van vernadering door Maria en Agnes Steuckers berustend op land dat Henrick Merceliszoon Voet verkregen heeft van Goirt Adriaenzoon Spierincx (op 18 jul 1702) die het gekocht heeft van Rudolphus van Zanden (op 13 apr 1702)  </t>
  </si>
  <si>
    <t>https://proxy.archieven.nl/235/3CA87BC5276647BF9674A0F7169DEEBC</t>
  </si>
  <si>
    <t>214</t>
  </si>
  <si>
    <t xml:space="preserve">stad Megen; akte van transport door Jacomijn dochtere Claes Jans en Maria Lambers c.s. van een huis en hof aan de Maaspoort binnen Megen aan Aert Jans de Goede </t>
  </si>
  <si>
    <t>https://proxy.archieven.nl/235/A0117DC48DA0486A9228CC42D627754B</t>
  </si>
  <si>
    <t>215</t>
  </si>
  <si>
    <t xml:space="preserve">stad Megen; akte van transport uit de boedel van wijlen Jenneken van Alphen van een huis en hof binnen Megen aan Aert Reijnen Lemmens </t>
  </si>
  <si>
    <t>https://proxy.archieven.nl/235/CB8EF173616B46EDAFB3AC6E5A6E3C63</t>
  </si>
  <si>
    <t>216</t>
  </si>
  <si>
    <t>stad Megen; akte van transport door Francis van Hemert aan Geurt Adriaens Spierinckx van een morgen land 'op den cleijnen aenworp' onder Megen</t>
  </si>
  <si>
    <t>https://proxy.archieven.nl/235/FAAA7FB409DF4FA08D7D1C67274B3608</t>
  </si>
  <si>
    <t>217</t>
  </si>
  <si>
    <t>stad Megen; akte van transport door de erfgenamen van Ruth Janssen van Vechell gehuwd met Jenneken Willems van anderhalve hont land gelegen in de Megense duinen aan het corpus van Megen</t>
  </si>
  <si>
    <t>https://proxy.archieven.nl/235/5E22A774BF2345DDB3CD0773456AE60E</t>
  </si>
  <si>
    <t>218</t>
  </si>
  <si>
    <t>stad Megen; akte van belening door Willem Wellens van Jenneken Gijsen met een akker teelland onder de stad Megen</t>
  </si>
  <si>
    <t>https://proxy.archieven.nl/235/4594304E88114780BA707D154E615679</t>
  </si>
  <si>
    <t>stad Megen; akte van belening door Francis van Hemert aan Geurt Adriaens Spierinckx van vierenhalve hont land onder de parochie van de stad Megen</t>
  </si>
  <si>
    <t>https://proxy.archieven.nl/235/CA60C1BB8FE8402683D0E10219356E98</t>
  </si>
  <si>
    <t>220</t>
  </si>
  <si>
    <t>stad Megen; akte van belening door Francis van Hemert aan Geurt Adriaens Spierinckx van twee percelen land gelegen in de Megense ham</t>
  </si>
  <si>
    <t>https://proxy.archieven.nl/235/D35F4E62533B4A91A479F7FCF5B3D631</t>
  </si>
  <si>
    <t>stad Megen; akte van transport door Jan van Langel aan Sebert Jansz van Langel van een plaats aan het einde van zijn hof om daar een huisje te (doen) timmeren en dit ten eeuwige dage te houden</t>
  </si>
  <si>
    <t>https://proxy.archieven.nl/235/9CB9125842F145479CFB1884C420C90E</t>
  </si>
  <si>
    <t>222</t>
  </si>
  <si>
    <t xml:space="preserve">stad Megen; akte van transport door de erfgenamen van Maria van Altforst aan Geurt Adriaen Spierinkx, meestertimmerman, van vier hont land gelegen in 'den Megenschen Smits Camp'    </t>
  </si>
  <si>
    <t>https://proxy.archieven.nl/235/57E25A1B78B54FD59D9E163EC1684478</t>
  </si>
  <si>
    <t xml:space="preserve">stad Megen; akte van transport door Reijn Janse Clep aan Hendrick Peeters van der Putten van een stuk land in de Megense ham gelegen </t>
  </si>
  <si>
    <t>https://proxy.archieven.nl/235/CE88AE5A8AFF463B99C025025C08B84A</t>
  </si>
  <si>
    <t>224</t>
  </si>
  <si>
    <t>stad Megen; akte van transport door de erfgenamen van Evert Paulussen aan Engel Roelofts de Vaen van drie hont land gelegen op de Megense ham op de lijm</t>
  </si>
  <si>
    <t>https://proxy.archieven.nl/235/8C58C70ED88E4800B9EBCD0AF1D3B80B</t>
  </si>
  <si>
    <t>225</t>
  </si>
  <si>
    <t xml:space="preserve">stad Megen, transfix; akte van transport (27 feb) door Hendrick Hermens Gremmen aan Peeter Adriaens van Lent van vijf hont land genaamd "Anna Lemmers kempkens" onder Megen en akte van vernadering en renuntiatie door Aert Reijnen Lemmers hetzelfde goed </t>
  </si>
  <si>
    <t>https://proxy.archieven.nl/235/06FE4E649E254ADFB628426FC0554BC2</t>
  </si>
  <si>
    <t>226</t>
  </si>
  <si>
    <t>Schepenbank (Stad en) Land van Megen; akte van transport door Jan Sanders inwoner van Puiflik aan Hendrick Jansz van de Koolwijck van een huis, hof, schuur, brouwerij enz. gelegen onder de parochie Haeren</t>
  </si>
  <si>
    <t>https://proxy.archieven.nl/235/F746AB45FF6C4E10AA46BE1CC4A6A861</t>
  </si>
  <si>
    <t>227</t>
  </si>
  <si>
    <t>Schepenbank van (stad en ) het Land van Megen; akte van transport door mons. Michiel de Roij gehuwd met Anna de Haen aan Hendrick Peeters van der Putten van 4 hont land 'in de Luijst' onder Haaren; dorsale aantekening: 'gerestitueert 16 mei 1774' en 'den 30 april 1774 n 8 verwe'</t>
  </si>
  <si>
    <t>https://proxy.archieven.nl/235/898FF9A8F7954AFE835CADCB19BCA471</t>
  </si>
  <si>
    <t>Schepenbank (Stad en) Land van Megen, erfmangeling tussen Francis Peter Lemmers en Dirck Jansz Sengers inzake een morgen land genaamd "de Everinge" onder Haeren en andere gronden</t>
  </si>
  <si>
    <t>https://proxy.archieven.nl/235/441F1E3973864CF6B70C18C1F55E37B9</t>
  </si>
  <si>
    <t>229</t>
  </si>
  <si>
    <t>stad Megen, erfmangeling tussen Francis Peter Lemmers en Dirck Jan Sengers</t>
  </si>
  <si>
    <t>https://proxy.archieven.nl/235/AEE82B3F1DD141D88E0CC43DF963E401</t>
  </si>
  <si>
    <t>230</t>
  </si>
  <si>
    <t xml:space="preserve">stad Megen; akte van transport door het echtpaar Dirck Jansen en Annelen Aert Voet aan Hendrick Aerts Voet te Amsterdam van een gedeelde eigendom in grond onder Megen, waaronder 7 hont gelegen op de Luijst </t>
  </si>
  <si>
    <t>https://proxy.archieven.nl/235/7DB1734F803B40ABAD8491366FFF2901</t>
  </si>
  <si>
    <t xml:space="preserve">stad Megen, met latere aantekening; Akte van transport door Jan Jegers aan Engelbertus Coenraedus van Boxmeer van een huis, hof en erf aan de Maasdijk te Megen </t>
  </si>
  <si>
    <t>https://proxy.archieven.nl/235/03DACE9B393244CAB38B06D76184701C</t>
  </si>
  <si>
    <t>232</t>
  </si>
  <si>
    <t>stad Megen; schepen Otto Cock beleent Michiel Jacobs de Becker met twee hont land op Berbers hoff onder Megen voor de tijd van drie jaar</t>
  </si>
  <si>
    <t>https://proxy.archieven.nl/235/8A82F0A7AD0F4BC2A59ABBDE29801838</t>
  </si>
  <si>
    <t>234</t>
  </si>
  <si>
    <t xml:space="preserve">stad Megen; akte van transport van een kamp van 2 morgen land aan de Maasdijk onder Megen  door de voogden van de kinderen van wijlen het echtpaar Jan Gremmen en Elisabeth van Altfurst aan presidentschepen Jan Timmermans </t>
  </si>
  <si>
    <t>https://proxy.archieven.nl/235/60102A8A9A3D4A0790645539CD80557D</t>
  </si>
  <si>
    <t>235</t>
  </si>
  <si>
    <t>stad Megen; akte van transport door Aert Auwens aan Hendrick Voet te Amsterdam van land onder Megen genaamd 'het klootjen' en een stuk land op de 'Luijsten' onder de parochie Haaren</t>
  </si>
  <si>
    <t>https://proxy.archieven.nl/235/EE3E04967F854D5996FCE4D48742E221</t>
  </si>
  <si>
    <t xml:space="preserve">stad Megen; akte van transport en vesting door mevrouw Elisabeth van Heessel, laatst weduwe van Johan van Raveschoott, aan haar dochter Helena Maria van Boxmeer, gehuwd met Bernardus de Vos, van een hof land in de stad Megen, alsmede een huisje in de Vughterstraat  te Den Bosch </t>
  </si>
  <si>
    <t>https://proxy.archieven.nl/235/AC6EB43DF54D4F6B865D4424238CC49A</t>
  </si>
  <si>
    <t>237</t>
  </si>
  <si>
    <t xml:space="preserve">stad Megen; akte van transport van drie hont land op de Megense kribben aan de Maasdijk door de erfgenamen van Erken Lemmers aan Bernardus de Voss   </t>
  </si>
  <si>
    <t>https://proxy.archieven.nl/235/40EE3AAFAE284D428AAD5A1D7B8135A3</t>
  </si>
  <si>
    <t>238</t>
  </si>
  <si>
    <t>stad Megen; akte van transport door Anna Marcelis laatst weduwe van Laureijns de Haen c.s. aan Antonij van Lijnsbergen land onder Megen gelegfen op Brouwers kamp en genaamd "het busken"</t>
  </si>
  <si>
    <t>https://proxy.archieven.nl/235/C2AC823367DC42AEAAEBF2919AB6E2E0</t>
  </si>
  <si>
    <t>239</t>
  </si>
  <si>
    <t>stad Megen; akte van vernadering voor Hendrik Timmermans jr inzake huis en hof te Megen dat Dirck van Thiel in koop verkregen heeft van Hendrik Timmermans sr</t>
  </si>
  <si>
    <t>https://proxy.archieven.nl/235/392B4DB9047A4C11A34F86BE6C26D756</t>
  </si>
  <si>
    <t>240</t>
  </si>
  <si>
    <t>stad Megen; akte van transport door Henrick van Timmermans sr aan Dirck van Thiel van een huis en hof in de stad Megen; met latere dorsale aantekening</t>
  </si>
  <si>
    <t>https://proxy.archieven.nl/235/AD991C6D70ED40F5A96DB8A18264012F</t>
  </si>
  <si>
    <t>241</t>
  </si>
  <si>
    <t xml:space="preserve">stad Megen; Vestbrief waarbij schepen Otto Boelaers de verkoop van land aan Dirk Cocke </t>
  </si>
  <si>
    <t>https://proxy.archieven.nl/235/71937A615FCA4506AD727C62FD77A4AC</t>
  </si>
  <si>
    <t>242</t>
  </si>
  <si>
    <t>stad Megen; Vestbrief voor Jan Jegers wegens gekocht land van de voogden van de kinderen van de weduwe Reijnen Hendrix</t>
  </si>
  <si>
    <t>https://proxy.archieven.nl/235/6BC8E20CD6744C40B67478B229672BBD</t>
  </si>
  <si>
    <t>stad Megen; akte van transport van een huis en hof gelegen aan de Maaspoort te Megen door de gezusters Van Schaijk aan Dries van Gemert</t>
  </si>
  <si>
    <t>https://proxy.archieven.nl/235/D07B90E8F52E410A80C4C33253A1DDC2</t>
  </si>
  <si>
    <t>244</t>
  </si>
  <si>
    <t>stad Megen; akte van transport van bouwland in de kribben door de bloedvoogden van de kinderen van het echtpaar Jan Gremmen en Elisabeth van Altvorst</t>
  </si>
  <si>
    <t>https://proxy.archieven.nl/235/684FFC58A63E4791AF99E1E6D35963AA</t>
  </si>
  <si>
    <t>245</t>
  </si>
  <si>
    <t>stad Megen; Vestbrief voor Hendrick van de Holwijck inzake een huis en hof te Megen</t>
  </si>
  <si>
    <t>https://proxy.archieven.nl/235/592975F4E36249F0B780F872E50F6039</t>
  </si>
  <si>
    <t xml:space="preserve">stad Megen, dorp Haeren; Vestbrief voor Bernardus de Vos inzake twee hont land </t>
  </si>
  <si>
    <t>https://proxy.archieven.nl/235/77B565CFA34B42B79460366A9A709FEC</t>
  </si>
  <si>
    <t xml:space="preserve">Vestbrief voor schepenen van het dorp Haren in het graafschap Megen van transport door Hendrick van Holwijck aan Jan Remmits Snocke van een huis schuur en hof en 3 hont land nabij de pastorie in de parochie Haren </t>
  </si>
  <si>
    <t>https://proxy.archieven.nl/235/B23B66EA570243EB9739AB777CB6FC4B</t>
  </si>
  <si>
    <t xml:space="preserve">Vestbrief voor schepenen van het dorp Haren in het graafschap Megen van transport uit de geconfisqueerde goederen van Jan Geurts de Bruijne aan Adr.J.A. Biedijckx van een huis, hof en land nabij klooster Bethlehem  </t>
  </si>
  <si>
    <t>https://proxy.archieven.nl/235/666AD2FEAE454360A6BBED5803FC234F</t>
  </si>
  <si>
    <t>249</t>
  </si>
  <si>
    <t xml:space="preserve">stad Megen; Vestbrief voor Aert van Euwick voor de aankoop van drie hont land ''den velgaert' onder de stad Megen van Arnoldus van Zelandt c.s. </t>
  </si>
  <si>
    <t>https://proxy.archieven.nl/235/3C256601D5D1411E950E4BBACCB136D3</t>
  </si>
  <si>
    <t>stad Megen; vestbrief voor de pastoor van Megen voor de aankoop van een bouwland "den Hooffacker" onder Megen van Gabriel de Beusio c.s.</t>
  </si>
  <si>
    <t>https://proxy.archieven.nl/235/90AD7051A50E4E1BB6878F201409BA52</t>
  </si>
  <si>
    <t xml:space="preserve">stad Megen; vestbrief voor Hendrick van de Holwijck voor zeven hont land gelegen op de 'langh ackers' van Jan J. Dandoij </t>
  </si>
  <si>
    <t>https://proxy.archieven.nl/235/E52D665D12CF44B5B811DA6738575DF1</t>
  </si>
  <si>
    <t>stad Megen; akte van belening door Wijnandus Sengers van Aert van Euwick met twee hont land gelegen op de Collaert onder Megen</t>
  </si>
  <si>
    <t>https://proxy.archieven.nl/235/78458568CC944077BC4BAFC22A409E21</t>
  </si>
  <si>
    <t xml:space="preserve">Vestbrief voor schepenen van het dorp Haren in het graafschap Megen van koster Antoni de Bie voor de aankoop van 4 hont land "het Thilleul verthien" gelegen bij de Lietense straat en de Maasdijk, van Dirck van Dijck te Velp  </t>
  </si>
  <si>
    <t>https://proxy.archieven.nl/235/FE88F374ED5F4C65B5486E1A90C9365E</t>
  </si>
  <si>
    <t>stad Megen; Vestbrief voor Aert van Euwick voor de aankoop van een halve morgen land Op de kribbe onder Megen van Wijnandus Sengers</t>
  </si>
  <si>
    <t>https://proxy.archieven.nl/235/4B128500B26B4783A0076E2881051502</t>
  </si>
  <si>
    <t>Dorp Haaren; Vestbrief voor meester Antoni de Bie voor twee hont land bezet met elzen genaamd "het Sant" gelegen onder de parochie Haaren</t>
  </si>
  <si>
    <t>https://proxy.archieven.nl/235/F49A450276B44DC1A8667CB22D83BFB9</t>
  </si>
  <si>
    <t>stad Megen; akte van transport door Francis Kloppers aan Art van Euwick van een bosje groot een hont land genaamd Brouwerskamp onder Megen</t>
  </si>
  <si>
    <t>https://proxy.archieven.nl/235/E0788CCCE24C4039B205FC89710AA7F0</t>
  </si>
  <si>
    <t>stad Megen; Francis Peeter Lemmers transporteert aan Aert de Groen land op 'de Megensche Bulck'</t>
  </si>
  <si>
    <t>https://proxy.archieven.nl/235/53B8C9C89EDC40279143F4B9B3FE384F</t>
  </si>
  <si>
    <t>stad Megen; akte van transport door Peter Wilms c.s. aan Ariane van Meel van een huis, hof en aangelag gelegen buiten de Boschpoort onder Megen</t>
  </si>
  <si>
    <t>https://proxy.archieven.nl/235/77A3AA2210954426AA700F482A1B0F43</t>
  </si>
  <si>
    <t>Dorp Haaren; akte van transport door Cornelia Janssen, weduwe Jan Baats c.s. aan Arian Fransen van 1,5 morgen land onder de parochie Haaren</t>
  </si>
  <si>
    <t>https://proxy.archieven.nl/235/6756C25561C34BD0A778C44955A77E40</t>
  </si>
  <si>
    <t xml:space="preserve">stad Megen; akte van transport door Maria Bougaerts weduwe van presidentschepen Jan Timmermans c.s. aan Jan Megen van een huis en hof staande aan de Maaspoort in Megen  </t>
  </si>
  <si>
    <t>https://proxy.archieven.nl/235/BFE85B7F579646F1B992090D4E18BAB5</t>
  </si>
  <si>
    <t>stad Megen; akte van transport door Hendrick Dupré c.s. aan Hermen Verbeeck van 5 hont land onder Megen en ter plaatse genaamd de Helsteegh</t>
  </si>
  <si>
    <t>https://proxy.archieven.nl/235/2ED025DA88C44F508964E87EEE4BB82A</t>
  </si>
  <si>
    <t>stad Megen; akte van transport door Jacobus van Deijsen c.s. voor zichzelf en als voogd samen met Hendrick Dupré over de nagelaten minderjarige zoon van Elisabeth van Deijsen en Willem Mulders aan Hendrick van de Colwijck van 3,5 hont land onder Megen op de Langhacker</t>
  </si>
  <si>
    <t>https://proxy.archieven.nl/235/2ED1C427FCD8491D9F4C6A8CFDFB453A</t>
  </si>
  <si>
    <t xml:space="preserve">stad Megen; akte van belening door Peter van Zelant aan Aert van Euwick van 4 hont land onder Megen in den Collaert voor een termijn van 99 jaren </t>
  </si>
  <si>
    <t>https://proxy.archieven.nl/235/CF1F5568A3F04D8C8F64B09E4D87D1F8</t>
  </si>
  <si>
    <t>stad Megen; akte van transport door Jacob Michiels en Rut Schurmans erfgenamen van Jenneke Gijsen aan Hellena Lemmers weduwe van Geert Geerts van een huis, hof en land onder Megen buiten de Boschpoort</t>
  </si>
  <si>
    <t>https://proxy.archieven.nl/235/57EC28C9EDAD4276B58B074A216B97EB</t>
  </si>
  <si>
    <t>265</t>
  </si>
  <si>
    <t>stad Megen; akte van transport door Antoni Voet c.s. aan Hendrick van de Colwijck 7 hont land gelegen op de Hoogen Hoff onder Megen enz.</t>
  </si>
  <si>
    <t>https://proxy.archieven.nl/235/5D0B6D43D1544F3CA7AD0A11FF746506</t>
  </si>
  <si>
    <t>266</t>
  </si>
  <si>
    <t>stad Megen; akte van belening door Jan J. Dandoij, richterbode van Megen, aan Jan de Groot van een huis, schuur en hof in de stad Megen voor 99 jaren</t>
  </si>
  <si>
    <t>https://proxy.archieven.nl/235/B20938B3939E4BCCA10A6FE000CE5D4B</t>
  </si>
  <si>
    <t xml:space="preserve">Dorp Haaren; akte van transport door Peter de Leuw c.s. aan Gerrit Cornelissen van een huis en hof onder parochie van haaren </t>
  </si>
  <si>
    <t>https://proxy.archieven.nl/235/FEC09AD2B70548C4A3CF89F0441EC50F</t>
  </si>
  <si>
    <t>268</t>
  </si>
  <si>
    <t>stad Megen; akte van verpachting door mej. Maria Anna van den Grootenacker c.s. aan Hendrick van de Colwijck van 3,5 hont bouwland onder Megen genaamd 'den langacker'</t>
  </si>
  <si>
    <t>https://proxy.archieven.nl/235/6A622E1ABBCC45C19E02A3F8E163A881</t>
  </si>
  <si>
    <t>269</t>
  </si>
  <si>
    <t xml:space="preserve">stad Megen; akte van transport door Willem van Deijsen c.s. aan Arnoldus van Grinsven van 4 hont land onder Megen </t>
  </si>
  <si>
    <t>https://proxy.archieven.nl/235/ADB0268E9B584CC19750C594A1F86C3A</t>
  </si>
  <si>
    <t>Dorp Haaren, akte van transport door Cornelus van Geel aan de eerw. heer Gerardus van Grinsven van een buschke van 2 hont land onder de parochie Haaren</t>
  </si>
  <si>
    <t>https://proxy.archieven.nl/235/3FBB3EAA22BE469EA7903D6BF35483F3</t>
  </si>
  <si>
    <t>271</t>
  </si>
  <si>
    <t>Dorp Macharen; akte van transport door Antoni en Baltis Megens c.s. aan Francis van Schadewijck van vijf hont land genaaamd 'den heuff' onder de parochie Macharen</t>
  </si>
  <si>
    <t>https://proxy.archieven.nl/235/10B4BF259FEE4C4582A1A280AD282768</t>
  </si>
  <si>
    <t>272</t>
  </si>
  <si>
    <t>stad Megen; akte van transport door Arnoldus van Grinsven aan Anna Maria Sistermans, geestelijke dochter wonende te Megen, van een huisje met erf in de stad Megen</t>
  </si>
  <si>
    <t>https://proxy.archieven.nl/235/98CD1E04F73344B490D62558F37D9191</t>
  </si>
  <si>
    <t xml:space="preserve">stad Megen; akte van belening door Anna Judith Maes, weduwe van Engelbertus van Boxmeer, c.s. aan Francis Claesen den capper van een huis, hof en schuur naast de Maaspoort in Megen  </t>
  </si>
  <si>
    <t>https://proxy.archieven.nl/235/1F8B6C44CCC4464FA06AC561E90B3C11</t>
  </si>
  <si>
    <t>stad Megen; akte van belening voor een termijn van 60 jaren door Willem Richters van presidentschepen Hendrick Brantsen met vier hont land op ''de leege scheelen" onder Megen</t>
  </si>
  <si>
    <t>https://proxy.archieven.nl/235/FEBEFED0AE1D4F52A573A42E631F7D20</t>
  </si>
  <si>
    <t>275</t>
  </si>
  <si>
    <t>stad Megen; akte van transport door Rijnder Schuijffelaers c.s. aan Steven Rincloens van vier hont land in de Megense ham gelegen</t>
  </si>
  <si>
    <t>https://proxy.archieven.nl/235/A5FCD6E4694244BD9522FD6505913DBE</t>
  </si>
  <si>
    <t>276</t>
  </si>
  <si>
    <t>stad Megen; akte van transport door Willem Deijsen aan Steven Rincloens van vier hont land in de Megense ham gelegen</t>
  </si>
  <si>
    <t>https://proxy.archieven.nl/235/8358A31A2B7D446192E5B2799F3F7D1C</t>
  </si>
  <si>
    <t>277</t>
  </si>
  <si>
    <t>stad Megen; akte van transport door eerw. heer Joannes van Haeff, pastoor van Schaijk, aan zijn bro Peter van Haeff van 7 hont land gelegen onder Megen</t>
  </si>
  <si>
    <t>https://proxy.archieven.nl/235/4C48A920DB97413CA3EB068D3A982708</t>
  </si>
  <si>
    <t>278</t>
  </si>
  <si>
    <t>Dorp Macharen; akte van transport door Hendrick Peeter van de Kamp aan zijn zwager Adrian van Roij van een huis en hof onder de parochie Mcharen op de Hoogen Hoff</t>
  </si>
  <si>
    <t>https://proxy.archieven.nl/235/6AACAA3EEE064E26A83002A29C3CDFEA</t>
  </si>
  <si>
    <t>stad Megen; akte van transport door Peter Heselaers c.s. aan Steven Dusaer van een huis en hof onder Megen buiten de Hampoort</t>
  </si>
  <si>
    <t>https://proxy.archieven.nl/235/A7EFF5E50E64434DB0525A10D70DA00B</t>
  </si>
  <si>
    <t>280</t>
  </si>
  <si>
    <t xml:space="preserve">stad Megen; akte van transport door Peter Hermen Gremmen aan Peter Brandts van een hont land onder Megen achter het slot </t>
  </si>
  <si>
    <t>https://proxy.archieven.nl/235/0B62068D50FA46F8AD6E38EC036839E9</t>
  </si>
  <si>
    <t>281</t>
  </si>
  <si>
    <t>stad Megen; akte van transport door Maseur Buesio met haar voogd Arnoldus Lemmers aan Jacobus van den Bogaert van 7,5 hont land in 'loocloekamp' onder Megen</t>
  </si>
  <si>
    <t>https://proxy.archieven.nl/235/0BE942B070A54627B9CD6D9C4E307C78</t>
  </si>
  <si>
    <t>282</t>
  </si>
  <si>
    <t xml:space="preserve">stad Megen; akte van transport door de erfgenamen van Peter van den Bergh aan mevrouw Willemina Hagens weduwe Rinckelmans van elf hont land met het pootsel in 'de nieuwekamp' onder Megen  </t>
  </si>
  <si>
    <t>https://proxy.archieven.nl/235/F5CBADDEE5D94C5E9E1F87D4010FE7C1</t>
  </si>
  <si>
    <t>283</t>
  </si>
  <si>
    <t xml:space="preserve">stad Megen; akte van transport door Gijsbert van der Sandt c.s. aan Sander van de Colwijck van een huis, hof en schuur staande aan de Boschpoort in Megen (apr); transfix met: akte van vernadering door Jacobus Dusaer van een huis, hof en schuur staande aan de Boschpoort in Megen </t>
  </si>
  <si>
    <t>https://proxy.archieven.nl/235/4B5936378BDD43958F9302464312D222</t>
  </si>
  <si>
    <t>284</t>
  </si>
  <si>
    <t>Schepenbank van stad en graafschap van Megen; akte van verpachting door schepenen, pastoor en armmeesters van Megen aan Hendrick Dulgers van drie hont land onder Megen</t>
  </si>
  <si>
    <t>https://proxy.archieven.nl/235/9BBB62A945294B5DAFD29983F0E3C31F</t>
  </si>
  <si>
    <t>285</t>
  </si>
  <si>
    <t>stad Megen; akte van transport door Jan Sanders c.s. aan de weduwe van Daniel Kievits van 8 hont land in de Smits Camp onder Megen</t>
  </si>
  <si>
    <t>https://proxy.archieven.nl/235/FEFA75437BBA4715921F6F97835F80C9</t>
  </si>
  <si>
    <t>Dorp Macharen; akte van transport door Bartel Lucasse aan Joannes de Laedt van 11,25 hont land onder de parochie van Macharen</t>
  </si>
  <si>
    <t>https://proxy.archieven.nl/235/95EBBDFED1814E3AB0972C018EAA535A</t>
  </si>
  <si>
    <t>287</t>
  </si>
  <si>
    <t>stad Megen; akte van transport door Jan van Boxtel aan Cornelis Joannes Swaen van 2,5 hont land in de Smits Camp onder Megen</t>
  </si>
  <si>
    <t>https://proxy.archieven.nl/235/814E7B9BA2F74EFCB71141E4B9BB59A3</t>
  </si>
  <si>
    <t>288</t>
  </si>
  <si>
    <t>stad Megen; akte van transport door Jan Rodijn aan Hendrick Wilbers van den Heuvel van 2,75 hont lant onder Megen (1766); transfix met: akte van vernadering door Tonij Remmit Snoecken van 2,75 hont land in 'de Meerkampkens' onder Megen</t>
  </si>
  <si>
    <t>https://proxy.archieven.nl/235/0B85BA078E994170A8C85B8C49C519C7</t>
  </si>
  <si>
    <t>289</t>
  </si>
  <si>
    <t xml:space="preserve">stad Megen; akte van transport door Jacobus Stockum aan de weduwe Daniel Kietvits van 9 hont land in de Megense ham onder Megen </t>
  </si>
  <si>
    <t>https://proxy.archieven.nl/235/B64AE4C3740C4EDEA61325C949923314</t>
  </si>
  <si>
    <t>290</t>
  </si>
  <si>
    <t>Dorp Macharen; akte van transport door Johan Arno Hack aan Marcelis van Boxtel van 5 morgen en 2 hont land in "de Meerlangel" onder Macharen</t>
  </si>
  <si>
    <t>https://proxy.archieven.nl/235/FC48571706054D11BC11FC4BB624AA64</t>
  </si>
  <si>
    <t>291</t>
  </si>
  <si>
    <t>stad Megen; akte van transport door Catharina Conincx laatst weduwe van Gerardus van Linsbergen en haar schoonzoon Antonij van Kerckhoff c.s. aan Jan van Linsbergen van 2 hont land in de Megense Neerham onder Megen</t>
  </si>
  <si>
    <t>https://proxy.archieven.nl/235/E1DED89273444C4A9AFCCE3DF738A39A</t>
  </si>
  <si>
    <t>stad Megen; akte van transport door Jan van Weerd aan Hendrick Brandts van 7 hont land genaamd 'den saaijmoeren' onder Megen</t>
  </si>
  <si>
    <t>https://proxy.archieven.nl/235/4132041C775740CE9C54621A3006FE25</t>
  </si>
  <si>
    <t>stad Megen; akte van transport door Maria weduwe van Geerit van Dijck aan Jan Kriellen van 6,5 hont land genaamd 'de Heuft' onder Macharen</t>
  </si>
  <si>
    <t>https://proxy.archieven.nl/235/CD9F1A6682754A4496799F21E755DB86</t>
  </si>
  <si>
    <t>294</t>
  </si>
  <si>
    <t>Schepenbank van (stad en ) het Land van Megen; akte van transport door Hermen Roellofs aan Aert Reijnen Lemmers van drie hont land genaamd 'de Grippen' onder de parochie van Haaren</t>
  </si>
  <si>
    <t>https://proxy.archieven.nl/235/4E0B233781614ABDB9A3E35098A7E3FB</t>
  </si>
  <si>
    <t>stad Megen; akte van transport door Lambert Spierinx aan Peter Brandts van 3,5 hont land in de neerham onder Megen</t>
  </si>
  <si>
    <t>https://proxy.archieven.nl/235/D3D5CDD3AA874A6CAC95B1D278681B53</t>
  </si>
  <si>
    <t>296</t>
  </si>
  <si>
    <t xml:space="preserve">Dorp Macharen; akte van transport door Arnoldus de Rijck aan Cornelis van Sonsbeek wonende te Oijen van "een schip, genaamd een bovenlandse boot soo het reijdt en zeijld" </t>
  </si>
  <si>
    <t>https://proxy.archieven.nl/235/478A10E7E2244A29B2F7683F09725BD6</t>
  </si>
  <si>
    <t>297</t>
  </si>
  <si>
    <t xml:space="preserve">stad Megen; akte van transport door Wouter Reijers aan Nicolaas Verbeeck van 5,5 hont land 'op den Velgert' gelegen onder Megen </t>
  </si>
  <si>
    <t>https://proxy.archieven.nl/235/659907B72A3B4231A3ECEC0FB7C7D9DC</t>
  </si>
  <si>
    <t>298</t>
  </si>
  <si>
    <t>stad Megen; akte van transport door Carel van de Camp te Macharen aan Hendrick Cocken te Huesseling van 3,5 hont land in de Megense ham</t>
  </si>
  <si>
    <t>https://proxy.archieven.nl/235/E212858618E74A85AD096018B5A61886</t>
  </si>
  <si>
    <t>299</t>
  </si>
  <si>
    <t>stad Megen; akte van transport door Willem van Hoogstraaten te HerperSchaijk aan Cornelis swaans te HerperSchaijk van 2,5 hont land in Smits kamp onder Megen</t>
  </si>
  <si>
    <t>https://proxy.archieven.nl/235/BD21473D9B0641408A9AF1B5E46F735D</t>
  </si>
  <si>
    <t>300</t>
  </si>
  <si>
    <t>stad Megen; akte van transport door Wouter Reijers aan Nicolaas van den Heuvel van 1 hont land buiten de Hampoort onder Megen</t>
  </si>
  <si>
    <t>https://proxy.archieven.nl/235/8C555359495448ACB75DCFF538170B87</t>
  </si>
  <si>
    <t>301</t>
  </si>
  <si>
    <t>stad Megen; akte van transport door Magdalena Amorall gehuwd Jacobus Kudenhamer aan haar zwager Adolphus Kudenhamer van een huis en hof aan de Hampoort te Megen</t>
  </si>
  <si>
    <t>https://proxy.archieven.nl/235/B2DC2FF8057D46979E1B28A301C140EC</t>
  </si>
  <si>
    <t>302</t>
  </si>
  <si>
    <t>stad Megen; transfix; akte van transport door Roeloff Nagelmakers c.s. aan Arnoldus Gielen Watsiers, voogd over de kinderen van wijlen Jan Last van een hont land 'in den hoendernest' onder Megen (20 mei); akte van vernadering voor Hermen Voet inzake dit goed (17 dec) alsmede akte van vernadering voor Gerret van der Heijden inzake dit goed</t>
  </si>
  <si>
    <t>https://proxy.archieven.nl/235/D532890D97EE4E1D8BBFEF58D31536CD</t>
  </si>
  <si>
    <t>stad Megen; akte van transport door Petronella van Linsbergen weduwe van Jan Stockum c.s. aan Gerardus Coning van 3 hont land gelegen 'in den Brescamp' onder Megen</t>
  </si>
  <si>
    <t>https://proxy.archieven.nl/235/5446233BFB3D409C99BC46E7A481681D</t>
  </si>
  <si>
    <t>stad Megen; akte van transport door Jan van Linsbergen aan Caspar Brassard van 2 hont uiterwaards land gelegen 'in de inschiet' onder Megen</t>
  </si>
  <si>
    <t>https://proxy.archieven.nl/235/00E4FA98588543359BA32ECC4618C9D2</t>
  </si>
  <si>
    <t>Dorp Haren in het graafschap Megen; akte van vernadering voor Lamert Wouter van den Heuvel wonende te Bergen in de Meierij van 2,5 hont land "in leune kampken" onder Haren</t>
  </si>
  <si>
    <t>https://proxy.archieven.nl/235/946316686DED455AB56E12E3D32AF6D3</t>
  </si>
  <si>
    <t>306</t>
  </si>
  <si>
    <t>stad Megen; akte van transport door Jan van der Heijden aan Nicolaas van den Heuvel van een huis en erf met het smitshuisje in de Peperstraat te Megen</t>
  </si>
  <si>
    <t>https://proxy.archieven.nl/235/A7DE43473B0F466B98295905249AC64C</t>
  </si>
  <si>
    <t>307</t>
  </si>
  <si>
    <t>stad Megen; akte van transport door Josephus Kievits te Gemert aan zijn broeder Godefridus Daniel Kievits, mulder te Gemert, van 1 morgen en 2 hont land gelegen in "Smidskamp", alsmede van 1 morgen en 3 hont land "op den landacker" en ook 5 hont land "in den kleijnen aenworp" onder Megen</t>
  </si>
  <si>
    <t>https://proxy.archieven.nl/235/41876228D4C14F37B58FD99C1431F355</t>
  </si>
  <si>
    <t xml:space="preserve">Den Bosch; akte van plaatsvervanging van George, graaf van Randwijk en gedeputeerde van Gelderland door Willem Folkert Frijlinck, secretaris van Alem en Maren als kwartierschout en dijkgraaf van het kwartier Maasland; met transcriptie in typeschrift </t>
  </si>
  <si>
    <t>https://proxy.archieven.nl/235/4F10785A5AC34E6C8A7195F66F3DF32A</t>
  </si>
  <si>
    <t>309</t>
  </si>
  <si>
    <t>Dorp Macharen in graafschap Megen; akte van transport door Joannes de Hard gehuwd met Maria van den Boogerd (ook weduwe van Jan Bouwmans) aan Bartolomeus van Deelen te Overlangel van een schip genaamd 'een Hengst' met toebehoren</t>
  </si>
  <si>
    <t>https://proxy.archieven.nl/235/FC1D61F8FEC24158AFE71B03CD80F87D</t>
  </si>
  <si>
    <t>310</t>
  </si>
  <si>
    <t xml:space="preserve">stad Megen en schepenen van Haren; akte van transport door de gevolmachtigden van Carolus, graaf van Schall tot Bell en van Megen van drie gedeelten van 's Heeren Middelweerd en daaraan gelegen Kil  onder Haren en Megen aan de heer Joannes Henricus Ruys, medicine doctor te Den Bosch, aan Gertruda van Keulen weduwe Lowiek de Mele en aan de heer Petrus Schacht en Adrianus, Corneluis en juffrouw Ida Conings, tesamen groot 21 morgen uiterwaard; met bijlage en transcriptie      </t>
  </si>
  <si>
    <t>https://proxy.archieven.nl/235/7C673D0965D84F5BA112ED9E831B5E67</t>
  </si>
  <si>
    <t xml:space="preserve">stad Megen; akte van transport door Antonius Zeelands c.s., erfgenamen van Joannes Zeelands, aan Godefride Zeelands weduwe van J.S. Ploegh van een morgen land in 'de smidskamp' onder Megen </t>
  </si>
  <si>
    <t>https://proxy.archieven.nl/235/F2E7467C81204DD79870A81B4641806F</t>
  </si>
  <si>
    <t>stad Megen; akte van transport door Arnoldus van Buuren te Utrecht en Elisabeth van Buuren weduwe Aart Aarts te Leeuwen aan hun broeder Hermen van Buuren van 2/3 in twee hond land 'op den Vellegerd' onder Megen</t>
  </si>
  <si>
    <t>https://proxy.archieven.nl/235/C56C11BBA7004A54B5F8232D2149DF5B</t>
  </si>
  <si>
    <t>313</t>
  </si>
  <si>
    <t xml:space="preserve">stad Megen; akte van transport door Peter Verhoeven c.s. aan Gerardus Aarts te Oss van een morgen land genaamd de "Eusseling" onder Teefelen   </t>
  </si>
  <si>
    <t>https://proxy.archieven.nl/235/87992B07D03F4062A837EDBA0DC2BE53</t>
  </si>
  <si>
    <t>314</t>
  </si>
  <si>
    <t>Den Bosch; akte van verkoop van twee schepenschuldbrieven elk van 500 gulden door Jacomina en Maria van Vechel aan Agnieta en Maria Steuckers te Tiel; transfix met retro-acta</t>
  </si>
  <si>
    <t>https://proxy.archieven.nl/235/6D3742D4739C4D6DBA278DD5D2A159E5</t>
  </si>
  <si>
    <t>315</t>
  </si>
  <si>
    <t>stad Megen; obligatie (schuldbekentenis) door Cornelis van Moleten aan Elisabeth van Els, vrijvrouw van Oijen</t>
  </si>
  <si>
    <t>https://proxy.archieven.nl/235/4697C1E72BE0483A803736DCAE1D9A1C</t>
  </si>
  <si>
    <t>316</t>
  </si>
  <si>
    <t>Megen; schuldbekentenis door Cornelis Willems van Moleven aan Abraham Clerckx inzake een som geld van 300 gulden met rente</t>
  </si>
  <si>
    <t>https://proxy.archieven.nl/235/85204CBFDA7C4A4EAC04A546E7491E74</t>
  </si>
  <si>
    <t>317</t>
  </si>
  <si>
    <t>stad Megen; schuldbekentenis van Hermen Janse van Degenkamp aan de weduwe van drossaard Winkelman inzake een som geld van 500 gulden met rente, met latere dorsale aantekeningen</t>
  </si>
  <si>
    <t>https://proxy.archieven.nl/235/987533E9266B4DABAAAD5C5CF5C16D6F</t>
  </si>
  <si>
    <t xml:space="preserve">stad Megen; schuldbekentenis van het corpus van Megen voor een som van duizend gulden van Clara van Heumen, weduwe van Geurt Ad. Spierincx </t>
  </si>
  <si>
    <t>https://proxy.archieven.nl/235/BDA7636566D944B29E100C9CFDAFFCC4</t>
  </si>
  <si>
    <t>Schepenbank van (stad en ) het Land van Megen; schuldbekentenis door Adriaen Geurts te Os aan Geerritt Klaesen Spijrincx inzake 250 gulden met rente</t>
  </si>
  <si>
    <t>https://proxy.archieven.nl/235/17147BD97FAC4B8E82A7283FA2974651</t>
  </si>
  <si>
    <t>320</t>
  </si>
  <si>
    <t>stad Megen; Rentebrief voor landschrijver Adrianus Biddijckx die rente schuldig is over een kapitale om van 1000 gulden aan mej. Maria Anna van den Grootenacker</t>
  </si>
  <si>
    <t>https://proxy.archieven.nl/235/3ED23E423F9442098BA3B74242B57D17</t>
  </si>
  <si>
    <t>stad Megen; Obligatiebrief van klooster Bethlehem ten laste van Petrus Hack, pastoor van Berghem</t>
  </si>
  <si>
    <t>https://proxy.archieven.nl/235/3EC6384A1B964BF5BAC044A6165700CB</t>
  </si>
  <si>
    <t>322</t>
  </si>
  <si>
    <t>stad Megen; schuldbekentenis door Jan van Deijsen te Schalckwijck c.s. aan Johanna Jansen van Haenwijck inzake een som van 100 gulden met rente</t>
  </si>
  <si>
    <t>https://proxy.archieven.nl/235/558F9A88AF124B8695D1F80B6F6061F6</t>
  </si>
  <si>
    <t>stad Megen, in het prothocol van Haren; obligatie, schuldbekentenis door Catharina van Haenen, begijntje te Teurnondt aan monseigneur Gijsbertus van Vught te Den Bosch van 200 gulden met rente met onderpand van 5 morgen land in de meerlangel onder de parochie</t>
  </si>
  <si>
    <t>https://proxy.archieven.nl/235/9C92804AF01F4F8094019B8C9033E65F</t>
  </si>
  <si>
    <t>324</t>
  </si>
  <si>
    <t xml:space="preserve">stad Megen; schuldbekentenis van Huijpert Spirijns (Spierings) aan Jan Vos van een som geld van 150 gulden met rente  </t>
  </si>
  <si>
    <t>https://proxy.archieven.nl/235/A9152C7EFA9046BCA6D5554D94BC5184</t>
  </si>
  <si>
    <t>325</t>
  </si>
  <si>
    <t>stad Megen; schuldbekentenis van Jan de Groot aan de weduwe Winckelmans van een som van 700 gulden met rent</t>
  </si>
  <si>
    <t>https://proxy.archieven.nl/235/7418F07D5FBC4D37BBCF08849E272123</t>
  </si>
  <si>
    <t>326</t>
  </si>
  <si>
    <t>stad Megen; schuldbekentenis van Willem Richters gehuwd met Hendrina van Deijsen c.s. aan Hendrick van Deijsen van een som van 125 gulden met rente</t>
  </si>
  <si>
    <t>https://proxy.archieven.nl/235/FC0E1BA6953142DD8703026D69F45880</t>
  </si>
  <si>
    <t>327</t>
  </si>
  <si>
    <t>stad Megen; schuldbekentenis van Huijpert Spirijns aan Jan Vos van een som van 100 gulden met rente</t>
  </si>
  <si>
    <t>https://proxy.archieven.nl/235/27AB7B6113C643E785D6415AF72890F0</t>
  </si>
  <si>
    <t>328</t>
  </si>
  <si>
    <t>stad Megen, schuldbekentenis van Claes Verhaeck aan Joannes van Mensel van een som geld van 600 gulden met rente</t>
  </si>
  <si>
    <t>https://proxy.archieven.nl/235/F8C0490C56644037B160FDC38FB03B5E</t>
  </si>
  <si>
    <t>329</t>
  </si>
  <si>
    <t>stad Megen; obligatie (schuldbekentenis) van Jan Francis Smits aan Steven Rincloens van een som van 75 gulden met rente</t>
  </si>
  <si>
    <t>https://proxy.archieven.nl/235/B19F9D31CD63419BA3DFFBAEB4841CF8</t>
  </si>
  <si>
    <t>330</t>
  </si>
  <si>
    <t>stad Megen; schuldbekentenis van Jan Peter van Hees aan Jan Sengers van een som van 300 gulden met rente</t>
  </si>
  <si>
    <t>https://proxy.archieven.nl/235/0FBF077C625A4972B85170B525EBFE7F</t>
  </si>
  <si>
    <t>331</t>
  </si>
  <si>
    <t>stad Megen; schuldbekentenis van Jan Peters van Hees aan mej Maria Anna van Osch van een som geld van 200 gulden met rente</t>
  </si>
  <si>
    <t>https://proxy.archieven.nl/235/D52FEACB413247D2A56D8E915D0106A4</t>
  </si>
  <si>
    <t>332</t>
  </si>
  <si>
    <t xml:space="preserve">stad Megen; schuldbekentenis waarbij Wouter Reijers bekent een som geld schuldig te zijn aan de kinderen van Arnoldus Nagelmakers en Jochem van den Bergh </t>
  </si>
  <si>
    <t>https://proxy.archieven.nl/235/09CCAC3A91114FD89D2D3F1D0BC1B0DC</t>
  </si>
  <si>
    <t>333</t>
  </si>
  <si>
    <t xml:space="preserve">stad Megen, opgetekend in het prothocol van Macharen; schuldbekentenis van Dirck Hor te Bergen aan mevr Willemina Hagens, weduwe Winckelmans van een som van 500 gulden met rente, met onderpand twee morgen land onder de parochie Macharen </t>
  </si>
  <si>
    <t>https://proxy.archieven.nl/235/A6FF4B65F9274CDE8259992FC031E111</t>
  </si>
  <si>
    <t>334</t>
  </si>
  <si>
    <t xml:space="preserve">stad Megen; schuldbekentenis van Wouter Reijers aan Hendrick Brandts van een som geld van 275 gulden met rente </t>
  </si>
  <si>
    <t>https://proxy.archieven.nl/235/3F46DF475B264A239C0DF40688057615</t>
  </si>
  <si>
    <t>335</t>
  </si>
  <si>
    <t>stad Megen, opgetekend in het prothocol van het dorp Haren in graafschap Megen; schuldbekentenis van Cornelis en Gerardus Cornelis Fransen aan Hend. en antonij van Boeckel van een som van 100 gulden met rente</t>
  </si>
  <si>
    <t>https://proxy.archieven.nl/235/B57277A3CBF3452AA31BE52CD21D62CD</t>
  </si>
  <si>
    <t>336</t>
  </si>
  <si>
    <t xml:space="preserve">stad Megen; schuldbekentenis van Antonij van Altvorst aan Jan van den Berg, die uitlandig is, van een som van bijna 130 gulden met rente </t>
  </si>
  <si>
    <t>https://proxy.archieven.nl/235/3483DC3745B64E729C42108AD9FC2837</t>
  </si>
  <si>
    <t>337</t>
  </si>
  <si>
    <t>stad Megen; akte van transport door  Nicolaas van den Heuvel aan  Jan van der Heijden van 3,5 hont land in de Neerham onder Megen</t>
  </si>
  <si>
    <t>https://proxy.archieven.nl/235/9DF07790D3E34FEEBD0329F20E2D4B6A</t>
  </si>
  <si>
    <t>stad Megen; akte van transport door de voogden van de minderjarige kinderen van wijlen Jacobus Dusar en Joanna van Thoor aan Everd van Altvorst van 14 hont land op de Brouwerskamp onder Megen</t>
  </si>
  <si>
    <t>https://proxy.archieven.nl/235/E9CEA498E47E4DBC9F8F7CD6A2A71849</t>
  </si>
  <si>
    <t>339</t>
  </si>
  <si>
    <t>Schepenen van Megen oorkonden dat Jan Berwerssoen bekent schuldig te zijn een gulden aan Hilleken Cornelis Jansdochter, weduwe van Jan Hermens, gaande uit een huis en hofstad dat hij bewoont in de parochie Megen; gecasseerd, zegels ontbreken</t>
  </si>
  <si>
    <t>https://proxy.archieven.nl/235/86CDDF16611C407DA18A57A53E05FBD2</t>
  </si>
  <si>
    <t>62</t>
  </si>
  <si>
    <t>Protocol van diverse akten van schepenen van de stad Megen en van schepenen van het land van Megen stad 1538-1548; land 1538-1547</t>
  </si>
  <si>
    <t>https://proxy.archieven.nl/235/C7ABE788607943FEA18A8C7BEDBDB185</t>
  </si>
  <si>
    <t>Protocol van diverse akten van schepenen van de stad Megen en van schepenen van het land van Megen stad 1548-1556; land 1548-1556</t>
  </si>
  <si>
    <t>https://proxy.archieven.nl/235/105AE7A6DA0E458BB0E8D494194817B7</t>
  </si>
  <si>
    <t>Protocol van diverse akten van schepenen van de stad Megen en van schepenen van het land van Megen stad 1557-1560; land 1556-1560; land 1560-1571 (incompleet)</t>
  </si>
  <si>
    <t>https://proxy.archieven.nl/235/4E1758F6DA1240A881E409FC75BD43A0</t>
  </si>
  <si>
    <t>Protocol van diverse akten van schepenen van de stad Megen 1560-1572</t>
  </si>
  <si>
    <t>https://proxy.archieven.nl/235/DD5A12BAC4184007ACDEAAE598F899A5</t>
  </si>
  <si>
    <t>Protocol van diverse akten van schepenen van de stad Megen 1572-1586</t>
  </si>
  <si>
    <t>https://proxy.archieven.nl/235/FE5792D840B146F9A32BD27FB28AF0EA</t>
  </si>
  <si>
    <t>67</t>
  </si>
  <si>
    <t>Protocol van diverse akten van schepenen van de stad Megen 1586-1606</t>
  </si>
  <si>
    <t>https://proxy.archieven.nl/235/43F6CE718A5F40F39155292695B4A930</t>
  </si>
  <si>
    <t>68</t>
  </si>
  <si>
    <t>Protocol van diverse akten van schepenen van de stad Megen 1606-1610</t>
  </si>
  <si>
    <t>https://proxy.archieven.nl/235/5A1EAFC6CF6447DB8F22484061F99EC2</t>
  </si>
  <si>
    <t>69</t>
  </si>
  <si>
    <t>Protocol van diverse akten van schepenen van de stad Megen 1610-1620</t>
  </si>
  <si>
    <t>https://proxy.archieven.nl/235/9776338055C5484B813B1317BC287EFC</t>
  </si>
  <si>
    <t>Protocol van diverse akten van schepenen van de stad Megen 1621-1626</t>
  </si>
  <si>
    <t>https://proxy.archieven.nl/235/49C317892C254633AEF178A72FD74C83</t>
  </si>
  <si>
    <t>Protocol van diverse akten van schepenen van de stad Megen 1625-1633</t>
  </si>
  <si>
    <t>https://proxy.archieven.nl/235/2B4BD62CFF9F4B9697E76EEE14971A36</t>
  </si>
  <si>
    <t>Protocol van diverse akten van schepenen van de stad Megen 1633-1641</t>
  </si>
  <si>
    <t>https://proxy.archieven.nl/235/880ACF7D3C5E4CD5A35DB43CDA282EA5</t>
  </si>
  <si>
    <t>Protocol van diverse akten van schepenen van de stad Megen 1643-1652</t>
  </si>
  <si>
    <t>https://proxy.archieven.nl/235/841627656D624C83AEBBBB438E8921FC</t>
  </si>
  <si>
    <t>74</t>
  </si>
  <si>
    <t>Protocol van diverse akten van schepenen van de stad Megen 1653-1659</t>
  </si>
  <si>
    <t>https://proxy.archieven.nl/235/5EF76F7C5017491F82D2B83D67DBDF94</t>
  </si>
  <si>
    <t>75</t>
  </si>
  <si>
    <t>Protocol van diverse akten van schepenen van de stad Megen 1660-1665</t>
  </si>
  <si>
    <t>https://proxy.archieven.nl/235/978D41BE2C8A4E76BE2FB524855C2F91</t>
  </si>
  <si>
    <t>76</t>
  </si>
  <si>
    <t>Protocol van diverse akten van schepenen van de stad Megen 1665-1674</t>
  </si>
  <si>
    <t>https://proxy.archieven.nl/235/B549653ABE5248C0A314B6CD1A9516A0</t>
  </si>
  <si>
    <t>77</t>
  </si>
  <si>
    <t>Protocol van diverse akten van schepenen van de stad Megen 1675-1681</t>
  </si>
  <si>
    <t>https://proxy.archieven.nl/235/5A70E083FCCD4659B42548E5B64C7CDA</t>
  </si>
  <si>
    <t>Protocol van diverse akten van schepenen van de stad Megen 1681-1689</t>
  </si>
  <si>
    <t>https://proxy.archieven.nl/235/89D78A76165C4F2DADF449417BDA824C</t>
  </si>
  <si>
    <t>79</t>
  </si>
  <si>
    <t>Protocol van diverse akten van schepenen van de stad Megen 1690-1694</t>
  </si>
  <si>
    <t>https://proxy.archieven.nl/235/73CCB85AFBF74EBBA5560D859D7EEF4A</t>
  </si>
  <si>
    <t>80</t>
  </si>
  <si>
    <t>Protocol van diverse akten van schepenen van de stad Megen 1695-1699</t>
  </si>
  <si>
    <t>https://proxy.archieven.nl/235/1AAD832F03A549729D85D3BB95A5F9AE</t>
  </si>
  <si>
    <t>Protocol van diverse akten van schepenen van de stad Megen 1700-1707</t>
  </si>
  <si>
    <t>https://proxy.archieven.nl/235/E495FB256FDB458BAE25C399295C595A</t>
  </si>
  <si>
    <t>82</t>
  </si>
  <si>
    <t>Protocol van diverse akten van schepenen van de stad Megen 1708-1711</t>
  </si>
  <si>
    <t>https://proxy.archieven.nl/235/5378C1AF56FF453A8F3AAFD5B5D40FA6</t>
  </si>
  <si>
    <t>83</t>
  </si>
  <si>
    <t>Protocol van diverse akten van schepenen van de stad Megen 1712-1720</t>
  </si>
  <si>
    <t>https://proxy.archieven.nl/235/0E2669F8D6494A1EA67B1FFA024EED57</t>
  </si>
  <si>
    <t>Protocol van diverse akten van schepenen van de stad Megen 1720-1727</t>
  </si>
  <si>
    <t>https://proxy.archieven.nl/235/B4959047182E463FA4E1EDE3C50D7ED7</t>
  </si>
  <si>
    <t>Protocol van diverse akten van schepenen van de stad Megen 1727-1731</t>
  </si>
  <si>
    <t>https://proxy.archieven.nl/235/18B601775F39460D9D1C7C9988175DF1</t>
  </si>
  <si>
    <t>86</t>
  </si>
  <si>
    <t>Protocol van diverse akten van schepenen van de stad Megen 1731-1737</t>
  </si>
  <si>
    <t>https://proxy.archieven.nl/235/0E520FCAC50249569A73F9E19F1597CF</t>
  </si>
  <si>
    <t>87</t>
  </si>
  <si>
    <t>Protocol van diverse akten van schepenen van de stad Megen 1737-1747</t>
  </si>
  <si>
    <t>https://proxy.archieven.nl/235/6EAA5D118275410190D679B6861EC9E9</t>
  </si>
  <si>
    <t>88</t>
  </si>
  <si>
    <t>Protocol van diverse akten van schepenen van de stad Megen 1747-1757</t>
  </si>
  <si>
    <t>https://proxy.archieven.nl/235/9BAC79453B0D409AB4CCE7BA66C947CC</t>
  </si>
  <si>
    <t>Protocol van diverse akten van schepenen van de stad Megen 1757-1764</t>
  </si>
  <si>
    <t>https://proxy.archieven.nl/235/18748CD45D2F4F4B8DDCC144493ABA0C</t>
  </si>
  <si>
    <t>90</t>
  </si>
  <si>
    <t>Protocol van diverse akten van schepenen van de stad Megen 1764-1774</t>
  </si>
  <si>
    <t>https://proxy.archieven.nl/235/C53CE14B70AE4650A79B049453F53CF5</t>
  </si>
  <si>
    <t>91</t>
  </si>
  <si>
    <t>Protocol van diverse akten van schepenen van de stad Megen 1774-1781</t>
  </si>
  <si>
    <t>https://proxy.archieven.nl/235/240344554DA64F88AEF5AE90991DFA4B</t>
  </si>
  <si>
    <t>92</t>
  </si>
  <si>
    <t>Protocol van diverse akten van schepenen van de stad Megen 1781-1787</t>
  </si>
  <si>
    <t>https://proxy.archieven.nl/235/6F33866F528D46B18604753AECC21B71</t>
  </si>
  <si>
    <t>93</t>
  </si>
  <si>
    <t>Protocol van diverse akten van schepenen van de stad Megen 1787-1792</t>
  </si>
  <si>
    <t>https://proxy.archieven.nl/235/EB66F15DD19048559CB61295BCBBBDBB</t>
  </si>
  <si>
    <t>94</t>
  </si>
  <si>
    <t>Protocol van diverse akten van schepenen van de stad Megen 1792-1796</t>
  </si>
  <si>
    <t>https://proxy.archieven.nl/235/0CDAE3717BD84FA9BCFCFCDA7AA96C4E</t>
  </si>
  <si>
    <t>Protocol van diverse akten van schepenen van de stad Megen 1796-1798, 1800-1802</t>
  </si>
  <si>
    <t>https://proxy.archieven.nl/235/6FF58B1B4C6446F7A8325D18E776D6D4</t>
  </si>
  <si>
    <t>96</t>
  </si>
  <si>
    <t>Protocol van diverse akten van schepenen van de stad Megen 1802-1804</t>
  </si>
  <si>
    <t>https://proxy.archieven.nl/235/0AB59EBF079A48A1B119CCE8ABED78EA</t>
  </si>
  <si>
    <t>97</t>
  </si>
  <si>
    <t>Protocol van diverse akten van schepenen van de stad Megen 1804-1806</t>
  </si>
  <si>
    <t>https://proxy.archieven.nl/235/8F88F331F02A4273AD2199179D2CDFD9</t>
  </si>
  <si>
    <t>Protocol van diverse akten van schepenen van de stad Megen 1806-1808</t>
  </si>
  <si>
    <t>https://proxy.archieven.nl/235/DF6AD7548C0B4D7881D4E1275D4A7D70</t>
  </si>
  <si>
    <t>Protocol van diverse akten van schepenen van de stad Megen 1808</t>
  </si>
  <si>
    <t>https://proxy.archieven.nl/235/36EE04C356574DA2BFD3AEF1BD02CD97</t>
  </si>
  <si>
    <t>7363</t>
  </si>
  <si>
    <t>Gemeentebestuur Oss, 1811 - 1929</t>
  </si>
  <si>
    <t>509</t>
  </si>
  <si>
    <t>Register van uitgegane brieven van burgemeester en assessoren, sedert 1850 wethouders, soms ook van het waterschap van de "polder van Oss 1885 mei 9 - 1894 feb 5</t>
  </si>
  <si>
    <t>https://proxy.archieven.nl/235/BB28D0187CEA4844A73E525F10B0D865</t>
  </si>
  <si>
    <t>7366</t>
  </si>
  <si>
    <t>Gemeentepolitie Oss, 1856 - 1944</t>
  </si>
  <si>
    <t>169</t>
  </si>
  <si>
    <t>1 t/m 109</t>
  </si>
  <si>
    <t>https://proxy.archieven.nl/235/1B92C996DFA74879A1ECF2E194EF7302</t>
  </si>
  <si>
    <t>1 t/m 93</t>
  </si>
  <si>
    <t>https://proxy.archieven.nl/235/56DD8822330E4D4AB08ABAF7FAAD9D70</t>
  </si>
  <si>
    <t>94 t/m 231</t>
  </si>
  <si>
    <t>https://proxy.archieven.nl/235/F47BECEC45E546DE9D60197E2755AAC3</t>
  </si>
  <si>
    <t>7379</t>
  </si>
  <si>
    <t>Parochie Maria Onbevlekt Ontvangen Oss, 1604 - 1983</t>
  </si>
  <si>
    <t>Stukken betreffende de plannen tot uitbreiding van de oude kerk</t>
  </si>
  <si>
    <t>https://proxy.archieven.nl/235/8F80658E48DE49379CC8871D3076BC9F</t>
  </si>
  <si>
    <t>Dossier betreffende tekening en begroting van de bouw van de kerk</t>
  </si>
  <si>
    <t>https://proxy.archieven.nl/235/E3C219BA0E994865A975C20952C79249</t>
  </si>
  <si>
    <t>7390</t>
  </si>
  <si>
    <t>Schepenbank Dieden, 1567 - 1810</t>
  </si>
  <si>
    <t>17.05</t>
  </si>
  <si>
    <t>Verklaring van Wouter Willems voor de ambtman dat hij Jan Thunissen en familie niet heeft uitgescholden</t>
  </si>
  <si>
    <t>https://proxy.archieven.nl/235/F86D18C1981A4C7794F475A3A8989A6D</t>
  </si>
  <si>
    <t>7393</t>
  </si>
  <si>
    <t>Collectie Ravenstein met Herpen, Demen en Langel, Dieden, Huisseling en Neerloon, 1625-2004</t>
  </si>
  <si>
    <t>Aantekeningen inzake stamboomgegevens</t>
  </si>
  <si>
    <t>https://proxy.archieven.nl/235/14EAC096761647D79203435189D1984C</t>
  </si>
  <si>
    <t>Akte waarbij Mechtildis Joanna van Lith voor schepenen van Ravenstein twee zilveren kandelaren voor eeuwig wil verbinden aan de altaren van St. Barbara en St. Lucia in de kerk van Ravenstein</t>
  </si>
  <si>
    <t>https://proxy.archieven.nl/235/2848DDD59E004F0FBD699E1A10C879F8</t>
  </si>
  <si>
    <t>7397</t>
  </si>
  <si>
    <t>Nederlandse Hervormde Gemeente Ravenstein - Dieden, 1625 - 1950</t>
  </si>
  <si>
    <t>Handelingen van de kerkenraad 1625-1709</t>
  </si>
  <si>
    <t>https://proxy.archieven.nl/235/0ED27782DB1345C6B773FCCB6166E376</t>
  </si>
  <si>
    <t>Handelingen van de kerkenraad 1690-1730</t>
  </si>
  <si>
    <t>https://proxy.archieven.nl/235/8950ABFDC81347E18D2553FC368905A9</t>
  </si>
  <si>
    <t>Handelingen van de kerkenraad 1872-1950</t>
  </si>
  <si>
    <t>https://proxy.archieven.nl/235/3C322E3DA88C41A4859345344F4CB143</t>
  </si>
  <si>
    <t>7451</t>
  </si>
  <si>
    <t>Burgerlijk Armbestuur Lithoijen, 1868-1965</t>
  </si>
  <si>
    <t>185</t>
  </si>
  <si>
    <t>Bij het Burgerlijk Armbestuur ingekomen stukken</t>
  </si>
  <si>
    <t>https://proxy.archieven.nl/235/7554FAB1BA0E459C91719F95380D86FD</t>
  </si>
  <si>
    <t>Reglement voor het Burgerlijk Armbestuur Lithoijen</t>
  </si>
  <si>
    <t>https://proxy.archieven.nl/235/BF29A31531CA4848A6D93A544DFA4D1E</t>
  </si>
  <si>
    <t>7476</t>
  </si>
  <si>
    <t>Burgerlijke Stand Ravenstein, 1811 - 1960</t>
  </si>
  <si>
    <t>34</t>
  </si>
  <si>
    <t>Verklaringen van overlijden 1900-1920</t>
  </si>
  <si>
    <t>https://proxy.archieven.nl/235/4E8FE3C4A0C0432D8251735F892CFC91</t>
  </si>
  <si>
    <t>Verklaringen van overlijden 1922-1930</t>
  </si>
  <si>
    <t>https://proxy.archieven.nl/235/3A3B1FE4FAE34F7CA7D698B30FD9A1AC</t>
  </si>
  <si>
    <t>Verklaringen van overlijden 1942-1950</t>
  </si>
  <si>
    <t>https://proxy.archieven.nl/235/419650289EEE48E49B90260EB48C1235</t>
  </si>
  <si>
    <t>7511</t>
  </si>
  <si>
    <t>De Polder Boschveld en May, (1547) 1574-1963 (1964)</t>
  </si>
  <si>
    <t>Ingekomen en minuten van uitgaande stukken 1875-1885</t>
  </si>
  <si>
    <t>https://proxy.archieven.nl/235/8429871743B342879F8ECD84324EC55E</t>
  </si>
  <si>
    <t>7514</t>
  </si>
  <si>
    <t>Waterschap de Binnenpolder van Engelen, 1795-1964</t>
  </si>
  <si>
    <t>"Legger van al de landerijen tot den Binnenpolder van Engelen behoorende met aanwijzing der omslagen over die landerijen geheven wordende"  met 178 posten en alfabetische namenindex en concordans van de oude naar de nieuwe legger</t>
  </si>
  <si>
    <t>https://proxy.archieven.nl/235/80E89F00786B4EC8A7E2CADC3C224DF0</t>
  </si>
  <si>
    <t>7530</t>
  </si>
  <si>
    <t>Gemeentebestuur Ravenstein, 1942 - 1989</t>
  </si>
  <si>
    <t>2587</t>
  </si>
  <si>
    <t>Voetbalvereniging "Herpinia" te Herpen- verlichting sporveld (betaling rekening, precedent)</t>
  </si>
  <si>
    <t>https://proxy.archieven.nl/235/241D9E7CD895419ABB7BF0E1CB4EC654</t>
  </si>
  <si>
    <t>7600</t>
  </si>
  <si>
    <t>Dorpsbestuur Dinther, 1566 - 1810</t>
  </si>
  <si>
    <t>Notulen van de schepenvergadering tot het vaststellen van de brandverordening, concept</t>
  </si>
  <si>
    <t>https://proxy.archieven.nl/235/5B3C293D76164EFF988813E12358F12E</t>
  </si>
  <si>
    <t>7602</t>
  </si>
  <si>
    <t>Gemeentebestuur Dinther, 1924 - 1968</t>
  </si>
  <si>
    <t>250.30</t>
  </si>
  <si>
    <t>het oprichten en in werking brengen van een houtzagerij met electromotor van 5 pk</t>
  </si>
  <si>
    <t>https://proxy.archieven.nl/235/5322DC5EA2B341A9A2DBFB1643B0E453</t>
  </si>
  <si>
    <t>628.24</t>
  </si>
  <si>
    <t>https://proxy.archieven.nl/235/E260F7F597304CF189ABFBA63F049E33</t>
  </si>
  <si>
    <t>7622</t>
  </si>
  <si>
    <t>Gemeentebestuur Reek, 1811 - 1922</t>
  </si>
  <si>
    <t>933</t>
  </si>
  <si>
    <t>Ontginningsplan van woeste gronden van de gemeente Reek voor de jaren 1915-1925. Met bijbehorende kaart door de houtvester</t>
  </si>
  <si>
    <t>https://proxy.archieven.nl/235/8D06B252AFE54B45A4C049D883E702CC</t>
  </si>
  <si>
    <t>7623</t>
  </si>
  <si>
    <t>Gemeentebestuur Reek, 1923 - 1942</t>
  </si>
  <si>
    <t>1160</t>
  </si>
  <si>
    <t>Stukken betreffende het voeren van dubbele geslachtsnamen</t>
  </si>
  <si>
    <t>https://proxy.archieven.nl/235/0DE08F028B774CA19CFF38CDD1A4237B</t>
  </si>
  <si>
    <t>Verblijfsregister bevolking</t>
  </si>
  <si>
    <t>https://proxy.archieven.nl/235/1BCA6BDE639346869A1ABAFF15C70E14</t>
  </si>
  <si>
    <t>1166</t>
  </si>
  <si>
    <t>Registers van ingekomen getuigschriften (ingekomen personen) 1925-1941</t>
  </si>
  <si>
    <t>https://proxy.archieven.nl/235/3745C0E2723640B5B863AB04DB917DF0</t>
  </si>
  <si>
    <t>1167</t>
  </si>
  <si>
    <t>Registers van ingekomen getuigschriften (ingekomen personen) 1942</t>
  </si>
  <si>
    <t>https://proxy.archieven.nl/235/ECF20EEA850446F483F8E869F5E7B5A4</t>
  </si>
  <si>
    <t>1168</t>
  </si>
  <si>
    <t>Registers van afgegeven getuigschriften (vertrekken personen) 1925-1941</t>
  </si>
  <si>
    <t>https://proxy.archieven.nl/235/DD1E7BB7CDD24254B79A49697AC4228A</t>
  </si>
  <si>
    <t>1169</t>
  </si>
  <si>
    <t>Registers van afgegeven getuigschriften (vertrekken personen) 1942</t>
  </si>
  <si>
    <t>https://proxy.archieven.nl/235/A3ADD6BF61E741E4BDB1E334FADE500B</t>
  </si>
  <si>
    <t>Stukken betreffende de 11e tienjaarlijkse volkstelling</t>
  </si>
  <si>
    <t>https://proxy.archieven.nl/235/F89958BF2DFD41A59D5AF717AD528C32</t>
  </si>
  <si>
    <t>1284</t>
  </si>
  <si>
    <t>Stukken betreffende de wegenlegger van de gemeente Reek</t>
  </si>
  <si>
    <t>https://proxy.archieven.nl/235/471F6098CC6D4FF2B27EEA0917692424</t>
  </si>
  <si>
    <t>Stukken betreffende de in 1789 gebouwde R.K. kerk</t>
  </si>
  <si>
    <t>https://proxy.archieven.nl/235/C509C0B42997434AA2926BD61A321EF0</t>
  </si>
  <si>
    <t>1518</t>
  </si>
  <si>
    <t>Stukken betreffende het in hechtenis nemen van Nederlanders door of vanwege de Duitse autoriteiten</t>
  </si>
  <si>
    <t>https://proxy.archieven.nl/235/1E65C1A8D27F4A789C31D905CBE435FE</t>
  </si>
  <si>
    <t>7627</t>
  </si>
  <si>
    <t>Gemeentebestuur Schaijk, 1942 - 1970</t>
  </si>
  <si>
    <t>Straatnamencommissie Reek</t>
  </si>
  <si>
    <t>https://proxy.archieven.nl/235/C96E84BCF5E94B668DE0CE645BC49780</t>
  </si>
  <si>
    <t>Vaststelling wegenlegger gemeente Schaijk</t>
  </si>
  <si>
    <t>https://proxy.archieven.nl/235/F06A61865A2C45CDB465076283024D90</t>
  </si>
  <si>
    <t>529</t>
  </si>
  <si>
    <t>Wegenlegger gemeente Schaijk</t>
  </si>
  <si>
    <t>https://proxy.archieven.nl/235/03FC2A9592574BD9888F53EED078292A</t>
  </si>
  <si>
    <t>Elektriciteitsvoorzieningen</t>
  </si>
  <si>
    <t>https://proxy.archieven.nl/235/85325BC5685E460E8BBD4A3B92073DDA</t>
  </si>
  <si>
    <t>550</t>
  </si>
  <si>
    <t>Elektrisch net Schaijk/Reek</t>
  </si>
  <si>
    <t>https://proxy.archieven.nl/235/0460737668F5460D8502BC0C053562DF</t>
  </si>
  <si>
    <t>7630</t>
  </si>
  <si>
    <t>Gemeentebestuur Zeeland, 1813 - 1928</t>
  </si>
  <si>
    <t>Stukken betreffende inenting tegen koepokken</t>
  </si>
  <si>
    <t>https://proxy.archieven.nl/235/C18D7DEB9C20498C965FA6EEDF478198</t>
  </si>
  <si>
    <t>Stukken betreffende het gilde te Zeeland</t>
  </si>
  <si>
    <t>https://proxy.archieven.nl/235/5BEC98247E134D24AF541785E3E803F8</t>
  </si>
  <si>
    <t>1310</t>
  </si>
  <si>
    <t>Brief van het bestuur van zangvereniging Concordia aan de gemeenteraad houdende verzoek om subsidie voor de aanschaf van muziekstukken</t>
  </si>
  <si>
    <t>https://proxy.archieven.nl/235/F28981263AB44DB487C936DE1C9AA9C7</t>
  </si>
  <si>
    <t>1312</t>
  </si>
  <si>
    <t>Stukken betreffende het onderhoud van de pastorij en kusterij</t>
  </si>
  <si>
    <t>https://proxy.archieven.nl/235/ACA7AC6D9001461C95AC2E06EB10F579</t>
  </si>
  <si>
    <t>1313</t>
  </si>
  <si>
    <t>Stukken betreffende het houden van processies</t>
  </si>
  <si>
    <t>https://proxy.archieven.nl/235/113217D464D945D89917B0A29F1957A9</t>
  </si>
  <si>
    <t>1314</t>
  </si>
  <si>
    <t>Verlening van subsidie aan RK Kerk te Zeeland in bouw nieuwe kerk met toren</t>
  </si>
  <si>
    <t>https://proxy.archieven.nl/235/6D70494C202E4AD2BECE61950B8BF835</t>
  </si>
  <si>
    <t>7631</t>
  </si>
  <si>
    <t>Gemeentebestuur Zeeland, 1929 - 1970</t>
  </si>
  <si>
    <t>Oorlogsgraven in de gemeente Zeeland en opgave gesneuvelde Zeelanders</t>
  </si>
  <si>
    <t>https://proxy.archieven.nl/235/DC2B0957BEE94D00A34763C7F1329DED</t>
  </si>
  <si>
    <t>439</t>
  </si>
  <si>
    <t>Toetreding tot Waterleidingmaatschappij Oost-Brabant</t>
  </si>
  <si>
    <t>https://proxy.archieven.nl/235/61D90A86827141E59374DD5BD295CC30</t>
  </si>
  <si>
    <t>595</t>
  </si>
  <si>
    <t>Elektriciteitsvoorziening gemeente Zeeland en uitbreidingen elektriciteitsnet 1934-1935</t>
  </si>
  <si>
    <t>https://proxy.archieven.nl/235/F28BB10B2A254F50888511EE65190D7B</t>
  </si>
  <si>
    <t>596</t>
  </si>
  <si>
    <t>Elektriciteitsvoorziening gemeente Zeeland en uitbreidingen elektriciteitsnet 1936-1956</t>
  </si>
  <si>
    <t>https://proxy.archieven.nl/235/8157FF6890B44631BCD53D4FBE739241</t>
  </si>
  <si>
    <t>597</t>
  </si>
  <si>
    <t>Kabellegging en plaatsen transformatorkasten NV PNEM</t>
  </si>
  <si>
    <t>https://proxy.archieven.nl/235/0B6C603F89C445C3AD368233B94B41B8</t>
  </si>
  <si>
    <t>650</t>
  </si>
  <si>
    <t>Feesten en plechtigheden t.g.v. koninklijke evenementen</t>
  </si>
  <si>
    <t>https://proxy.archieven.nl/235/384CCCB2D19448F6922DF346BE8F2226</t>
  </si>
  <si>
    <t>7632</t>
  </si>
  <si>
    <t>Parochie Heilige Jacobus Zeeland, (1473, 1542) 1622 - 2011</t>
  </si>
  <si>
    <t>Stukken betreffende de r.k. kleuterschool aan de Kerkstraat 40A</t>
  </si>
  <si>
    <t>https://proxy.archieven.nl/235/E09DD0D3A00445AD9E7B05F572EF0949</t>
  </si>
  <si>
    <t>Stukken betreffende de vglo meisjesschool aan de Brand 2A</t>
  </si>
  <si>
    <t>https://proxy.archieven.nl/235/E36FE4E8415642AD940A20288F389BDE</t>
  </si>
  <si>
    <t>Stukken betreffende de kleuterschool "Gemma" op Vooroventje</t>
  </si>
  <si>
    <t>https://proxy.archieven.nl/235/F7BD42742D384832AD3D9971D3DCB7AB</t>
  </si>
  <si>
    <t>Bouwtekeningen betreffende de verbouwing van de bestaande kleuterschool tot lagere school</t>
  </si>
  <si>
    <t>https://proxy.archieven.nl/235/2A2C8F2A0DE0434C925D5AEF103EAF44</t>
  </si>
  <si>
    <t>Begrotingen van inkomsten en uitgaven der kerkekas, met hiaten 1940-1949</t>
  </si>
  <si>
    <t>https://proxy.archieven.nl/235/E944FE7216A74285B5EEDBBD5C187D3F</t>
  </si>
  <si>
    <t>Rekening en verantwoording van de penningmeester aan het kerkbestuur, wegens inkomsten en uitgaven der kerkekas van de parochie 1935-1962</t>
  </si>
  <si>
    <t>https://proxy.archieven.nl/235/C53618AF70C84AE0919F705040B6EE8E</t>
  </si>
  <si>
    <t>Stukken betreffende de bouw van de Mariaschool, bijzondere lagere meisjesschool te Zeeland, kadastraal bekend gemeente Zeeland sectie H248 en H347</t>
  </si>
  <si>
    <t>https://proxy.archieven.nl/235/14EE7308F5C84668996FB6FD5136D2A3</t>
  </si>
  <si>
    <t>7633</t>
  </si>
  <si>
    <t>Dorpsbestuur Sint-Oedenrode, (1232) 1315-1811</t>
  </si>
  <si>
    <t>792</t>
  </si>
  <si>
    <t>1663/1664</t>
  </si>
  <si>
    <t>https://proxy.archieven.nl/235/77FA2462AB81410CA4F4D8D3656E1CD9</t>
  </si>
  <si>
    <t>7634</t>
  </si>
  <si>
    <t>Gemeentebestuur Sint-Oedenrode, 1811-1933</t>
  </si>
  <si>
    <t>1979.037</t>
  </si>
  <si>
    <t>https://proxy.archieven.nl/235/1A9A8C2DF5D14FD48CC28F97E1E9E14E</t>
  </si>
  <si>
    <t>1979.522</t>
  </si>
  <si>
    <t>https://proxy.archieven.nl/235/BB61F8ED4E524C6DA7377126B76268B6</t>
  </si>
  <si>
    <t>2381</t>
  </si>
  <si>
    <t>Verordening betreffende het verlenen van vergunning tot het tijdelijk niet bezoeken van de school wegens werkzaamheden in de landbouw, tuinbouw, veehouderij of veenderij</t>
  </si>
  <si>
    <t>https://proxy.archieven.nl/235/03B5CFE7478A41A18803F909E7099496</t>
  </si>
  <si>
    <t>2518</t>
  </si>
  <si>
    <t>Stukken betreffende de woning van de predikant der Hervormde gemeente</t>
  </si>
  <si>
    <t>https://proxy.archieven.nl/235/402B781E64EB40C9886F9BCFD24F0F22</t>
  </si>
  <si>
    <t>Ingekomen stukken betreffende wijziging der grenzen van het kerkdorp Gemonde</t>
  </si>
  <si>
    <t>https://proxy.archieven.nl/235/D78A1B0FCC064F5BBB5C91BC66769F43</t>
  </si>
  <si>
    <t>7635</t>
  </si>
  <si>
    <t>Gemeentebestuur Sint-Oedenrode, 1934 - 1969</t>
  </si>
  <si>
    <t>502</t>
  </si>
  <si>
    <t>Verklaringen van overlijden opgemaakt door geneesheren met opgave van doodsoorzaak 1940*</t>
  </si>
  <si>
    <t>https://proxy.archieven.nl/235/F5FB08E74EF74E85828CB2E0CE065D03</t>
  </si>
  <si>
    <t>503</t>
  </si>
  <si>
    <t>Verklaringen van overlijden opgemaakt door geneesheren met opgave van doodsoorzaak 1941</t>
  </si>
  <si>
    <t>https://proxy.archieven.nl/235/91FF17E6372B4C15B47EBE16F09BFAC3</t>
  </si>
  <si>
    <t>508</t>
  </si>
  <si>
    <t>Verklaringen van overlijden opgemaakt door geneesheren met opgave van doodsoorzaak 1946</t>
  </si>
  <si>
    <t>https://proxy.archieven.nl/235/EDB5B04C1EA64ED4825B36EF933DFE61</t>
  </si>
  <si>
    <t>Verklaringen van overlijden opgemaakt door geneesheren met opgave van doodsoorzaak 1947</t>
  </si>
  <si>
    <t>https://proxy.archieven.nl/235/470C6790A5A743F3A8A991EDE3D49B79</t>
  </si>
  <si>
    <t>510</t>
  </si>
  <si>
    <t>Verklaringen van overlijden opgemaakt door geneesheren met opgave van doodsoorzaak 1948</t>
  </si>
  <si>
    <t>https://proxy.archieven.nl/235/F69803D237F344A6A78B62A34E89E4E6</t>
  </si>
  <si>
    <t>511</t>
  </si>
  <si>
    <t>Verklaringen van overlijden opgemaakt door geneesheren met opgave van doodsoorzaak 1949</t>
  </si>
  <si>
    <t>https://proxy.archieven.nl/235/0C6BEEB85B884DA1AF68D1E109CE9B55</t>
  </si>
  <si>
    <t>512</t>
  </si>
  <si>
    <t>Verklaringen van overlijden opgemaakt door geneesheren met opgave van doodsoorzaak 1950</t>
  </si>
  <si>
    <t>https://proxy.archieven.nl/235/3681B85E69224831B025B03A44C1AEA9</t>
  </si>
  <si>
    <t>513</t>
  </si>
  <si>
    <t>Verklaringen van overlijden opgemaakt door geneesheren met opgave van doodsoorzaak 1951</t>
  </si>
  <si>
    <t>https://proxy.archieven.nl/235/7E0B5611B1134A6699B3CB9B67E056C3</t>
  </si>
  <si>
    <t>514</t>
  </si>
  <si>
    <t>Verklaringen van overlijden opgemaakt door geneesheren met opgave van doodsoorzaak 1952</t>
  </si>
  <si>
    <t>https://proxy.archieven.nl/235/D449DC172D3D414586FB655B12BE8C65</t>
  </si>
  <si>
    <t>515</t>
  </si>
  <si>
    <t>Verklaringen van overlijden opgemaakt door geneesheren met opgave van doodsoorzaak 1953</t>
  </si>
  <si>
    <t>https://proxy.archieven.nl/235/17B6A9C010D94AD7BBD0FB7346D14EDF</t>
  </si>
  <si>
    <t>516</t>
  </si>
  <si>
    <t>Verklaringen van overlijden opgemaakt door geneesheren met opgave van doodsoorzaak 1954</t>
  </si>
  <si>
    <t>https://proxy.archieven.nl/235/EE2F0BE0E2954D2C95A6CF2F610CD10F</t>
  </si>
  <si>
    <t>517</t>
  </si>
  <si>
    <t>Verklaringen van overlijden opgemaakt door geneesheren met opgave van doodsoorzaak 1955</t>
  </si>
  <si>
    <t>https://proxy.archieven.nl/235/B6D239E017BA4492B1BEB3451454CD04</t>
  </si>
  <si>
    <t>518</t>
  </si>
  <si>
    <t>Verklaringen van overlijden opgemaakt door geneesheren met opgave van doodsoorzaak 1956</t>
  </si>
  <si>
    <t>https://proxy.archieven.nl/235/15B2F7C0D05F462B831A7158D61D1075</t>
  </si>
  <si>
    <t>7646</t>
  </si>
  <si>
    <t>Nederlandse  Hervormde Gemeente Sint-Oedenrode, 1649 - 1978</t>
  </si>
  <si>
    <t>https://proxy.archieven.nl/235/9FCA49F4A4404FFEAF27629DB6DA67BA</t>
  </si>
  <si>
    <t>Corrrespondentie</t>
  </si>
  <si>
    <t>https://proxy.archieven.nl/235/84E3E91346AD4A8FA9945076A5B39A00</t>
  </si>
  <si>
    <t>25</t>
  </si>
  <si>
    <t>Correspondentie, hierbij eenvoudige plattegrond kerk met kerkhof</t>
  </si>
  <si>
    <t>https://proxy.archieven.nl/235/532FFD12718E4E37944C8EFD695356E3</t>
  </si>
  <si>
    <t xml:space="preserve">Akten van concessie voor de eigenaars van nabij de pastorie gelegen woningen tot het aanbrengen van deuren en ramen, onder voorwaarden </t>
  </si>
  <si>
    <t>https://proxy.archieven.nl/235/68ECB8E714CF4BE4851C70AAA81E115C</t>
  </si>
  <si>
    <t>7652</t>
  </si>
  <si>
    <t>Gemeentebestuur Uden, 1813 - 1937</t>
  </si>
  <si>
    <t>Kohieren van de hoofdelijke omslag 1867</t>
  </si>
  <si>
    <t>https://proxy.archieven.nl/235/1F58113432F34EDCB658E6CB96BCA2A9</t>
  </si>
  <si>
    <t>Kohieren van de hoofdelijke omslag 1868</t>
  </si>
  <si>
    <t>https://proxy.archieven.nl/235/29CD5F2E0ADF44A68E4F82C4F133BD83</t>
  </si>
  <si>
    <t>1324</t>
  </si>
  <si>
    <t>Kohieren van de hoofdelijke omslag 1869</t>
  </si>
  <si>
    <t>https://proxy.archieven.nl/235/3A743ED2A7004FB5AC5ACA2ABF64233B</t>
  </si>
  <si>
    <t>1325</t>
  </si>
  <si>
    <t>Kohieren van de hoofdelijke omslag 1870</t>
  </si>
  <si>
    <t>https://proxy.archieven.nl/235/053D2C5C03CC42D48FDCE334C68C5FAC</t>
  </si>
  <si>
    <t>1326</t>
  </si>
  <si>
    <t>Kohieren van de hoofdelijke omslag 1871</t>
  </si>
  <si>
    <t>https://proxy.archieven.nl/235/D14342E99DBB4C85A57A2DFBD2363C08</t>
  </si>
  <si>
    <t>1327</t>
  </si>
  <si>
    <t>Kohieren van de hoofdelijke omslag 1872</t>
  </si>
  <si>
    <t>https://proxy.archieven.nl/235/6ED4586BC6A846029A1BCE7CADAB5D49</t>
  </si>
  <si>
    <t>1328</t>
  </si>
  <si>
    <t>Kohieren van de hoofdelijke omslag 1873</t>
  </si>
  <si>
    <t>https://proxy.archieven.nl/235/F83B392FF8ED4B7DBEB547C58670889B</t>
  </si>
  <si>
    <t>1329</t>
  </si>
  <si>
    <t>Kohieren van de hoofdelijke omslag 1874</t>
  </si>
  <si>
    <t>https://proxy.archieven.nl/235/14B86C2E20184C318DA7680BF31186E1</t>
  </si>
  <si>
    <t>1330</t>
  </si>
  <si>
    <t>Kohieren van de hoofdelijke omslag 1875</t>
  </si>
  <si>
    <t>https://proxy.archieven.nl/235/8B4FA25DA92D41898727557C9A4CCFDD</t>
  </si>
  <si>
    <t>1331</t>
  </si>
  <si>
    <t>Kohieren van de hoofdelijke omslag 1876</t>
  </si>
  <si>
    <t>https://proxy.archieven.nl/235/B1391F7AF1B04F278D5EAB453A2C1082</t>
  </si>
  <si>
    <t>Kohieren van de hoofdelijke omslag 1877</t>
  </si>
  <si>
    <t>https://proxy.archieven.nl/235/73A3CABA63364283B51C211024E97D18</t>
  </si>
  <si>
    <t>1333</t>
  </si>
  <si>
    <t>Kohieren van de hoofdelijke omslag 1878</t>
  </si>
  <si>
    <t>https://proxy.archieven.nl/235/48A8414873A048B9941855527C65F2C0</t>
  </si>
  <si>
    <t>1334</t>
  </si>
  <si>
    <t>Kohieren van de hoofdelijke omslag 1879</t>
  </si>
  <si>
    <t>https://proxy.archieven.nl/235/886B5A9F52154F35A85956AB03EA7034</t>
  </si>
  <si>
    <t>1335</t>
  </si>
  <si>
    <t>Kohieren van de hoofdelijke omslag 1880</t>
  </si>
  <si>
    <t>https://proxy.archieven.nl/235/804E7DB8D29E4F4193B02F718A0CEB22</t>
  </si>
  <si>
    <t>1421</t>
  </si>
  <si>
    <t>Registers van patentschuldigen 1834/1835</t>
  </si>
  <si>
    <t>https://proxy.archieven.nl/235/63E9190BFB134A63803AE61205D3EE99</t>
  </si>
  <si>
    <t>1423</t>
  </si>
  <si>
    <t>Registers van patentschuldigen 1836/1837</t>
  </si>
  <si>
    <t>https://proxy.archieven.nl/235/5C87D930D87F4F4A9A31A99033F8CC0A</t>
  </si>
  <si>
    <t>Registers van patentschuldigen 1837/1838</t>
  </si>
  <si>
    <t>https://proxy.archieven.nl/235/224D339893554C0A8BC2165B98FBE8FD</t>
  </si>
  <si>
    <t>1427</t>
  </si>
  <si>
    <t>Registers van patentschuldigen 1840/1841</t>
  </si>
  <si>
    <t>https://proxy.archieven.nl/235/16A97FA43A7244A08ACBCF0406A9A92F</t>
  </si>
  <si>
    <t>Registers van patentschuldigen 1854/1855</t>
  </si>
  <si>
    <t>https://proxy.archieven.nl/235/062730B6053A4D24976550B87757998A</t>
  </si>
  <si>
    <t>1431</t>
  </si>
  <si>
    <t>Registers van patentschuldigen 1855/1856</t>
  </si>
  <si>
    <t>https://proxy.archieven.nl/235/26B064D06EDB4C5DA0A62570D442C7DD</t>
  </si>
  <si>
    <t>1432</t>
  </si>
  <si>
    <t>Registers van patentschuldigen 1856/1857</t>
  </si>
  <si>
    <t>https://proxy.archieven.nl/235/DE180E5EC93F4F72B061D9A0FCF391D5</t>
  </si>
  <si>
    <t>1433</t>
  </si>
  <si>
    <t>Registers van patentschuldigen 1857/1858</t>
  </si>
  <si>
    <t>https://proxy.archieven.nl/235/502E0E0718ED411DB47EA7A75E6EBE4C</t>
  </si>
  <si>
    <t>1434</t>
  </si>
  <si>
    <t>Registers van patentschuldigen 1858/1859</t>
  </si>
  <si>
    <t>https://proxy.archieven.nl/235/5F95F65949234D938E3804432AB04543</t>
  </si>
  <si>
    <t>1435</t>
  </si>
  <si>
    <t>Registers van patentschuldigen 1859/1860</t>
  </si>
  <si>
    <t>https://proxy.archieven.nl/235/862C85D6CD5444F39E88CD34009DAF04</t>
  </si>
  <si>
    <t>1436</t>
  </si>
  <si>
    <t>Registers van patentschuldigen 1860/1861</t>
  </si>
  <si>
    <t>https://proxy.archieven.nl/235/A70EBD57C53C484B8529A7CD9302449B</t>
  </si>
  <si>
    <t>1685</t>
  </si>
  <si>
    <t>Stukken betreffende het tegengaan van bedelarij en landloperij</t>
  </si>
  <si>
    <t>https://proxy.archieven.nl/235/4CF3FE73797D4BBCACC8E6BB1DE9F580</t>
  </si>
  <si>
    <t>1690</t>
  </si>
  <si>
    <t>Registers van afgegeven nummerbewijzen aan houders van hondenkarren 1920-1928</t>
  </si>
  <si>
    <t>https://proxy.archieven.nl/235/2C421AFB69C9420CB2A9CD9BF2D0A070</t>
  </si>
  <si>
    <t>1757.0028</t>
  </si>
  <si>
    <t>https://proxy.archieven.nl/235/379F57601F834671981E63F8EBFB12E9</t>
  </si>
  <si>
    <t>1757.0287</t>
  </si>
  <si>
    <t>https://proxy.archieven.nl/235/4A049A33D6AF4776B5FE78EC22A52322</t>
  </si>
  <si>
    <t>1757.0804</t>
  </si>
  <si>
    <t>https://proxy.archieven.nl/235/276447885D374110967E78C53D593527</t>
  </si>
  <si>
    <t>1757.0820</t>
  </si>
  <si>
    <t>https://proxy.archieven.nl/235/F790DC2BEA314AC79659C8D6C0FBDD30</t>
  </si>
  <si>
    <t>1757.1140</t>
  </si>
  <si>
    <t>https://proxy.archieven.nl/235/2F1294E3BBD24B4D89878C4A84F4D934</t>
  </si>
  <si>
    <t>1757.1150</t>
  </si>
  <si>
    <t>https://proxy.archieven.nl/235/E2F9EEC3FFA7411AA756EBA257E961DC</t>
  </si>
  <si>
    <t>1757.1168</t>
  </si>
  <si>
    <t>https://proxy.archieven.nl/235/4763606F822147698DF8CC54962C39D8</t>
  </si>
  <si>
    <t>1757.1170</t>
  </si>
  <si>
    <t>https://proxy.archieven.nl/235/D4E27FDA66FA4E5887BFB8AAE1AA191D</t>
  </si>
  <si>
    <t>2593</t>
  </si>
  <si>
    <t>Stukken betreffende de bouw van arrestantenlokalen</t>
  </si>
  <si>
    <t>https://proxy.archieven.nl/235/9DC28DDE00D24D6CB0A3E29F9D8D8F62</t>
  </si>
  <si>
    <t>2615</t>
  </si>
  <si>
    <t>Notulen van de vergaderingen van de Commissie</t>
  </si>
  <si>
    <t>https://proxy.archieven.nl/235/5A19175B4D984089942EC6C897602231</t>
  </si>
  <si>
    <t>7682</t>
  </si>
  <si>
    <t>Parochie Sint Antonius Abt Volkel, 1449 - 1988</t>
  </si>
  <si>
    <t xml:space="preserve">Aankoop van school met speelplaats F 1967 te Volkel, met onderwijzerswoning, erf en tuin F 2419 met uitzondering van het brandspuithuisje en F 2374 Volkel, onderwijzerswoning D 1145 Terraveen, terrein F 474 Oosterens, een pleintje waarop het H. Hartbeeld is geplaatst </t>
  </si>
  <si>
    <t>https://proxy.archieven.nl/235/D80A8EAC5A184A159CA1EECF22516A7B</t>
  </si>
  <si>
    <t>Briefje van het hoofd der school aan de pastoor met opgave van het aantal leerlingen, met dorsale aantekeningen</t>
  </si>
  <si>
    <t>https://proxy.archieven.nl/235/064271F151074858AFA71048FFA5C4CF</t>
  </si>
  <si>
    <t>7688</t>
  </si>
  <si>
    <t>Gemeentebestuur Erp, 1811 - 1930</t>
  </si>
  <si>
    <t>Landbouwverslagen van de gemeente Erp 1866</t>
  </si>
  <si>
    <t>https://proxy.archieven.nl/235/0140D041C19C4B2E9188ABA876E60AE8</t>
  </si>
  <si>
    <t>1062</t>
  </si>
  <si>
    <t>https://proxy.archieven.nl/235/ACD7395676604A94A0D5E4063CE31CFD</t>
  </si>
  <si>
    <t>Akten van afkoop der tienden van de familie Allard</t>
  </si>
  <si>
    <t>https://proxy.archieven.nl/235/52CE921CFB9C45DEA5BE76074D7CCA6A</t>
  </si>
  <si>
    <t>Akten van afkoop der tienden van de Domeinen</t>
  </si>
  <si>
    <t>https://proxy.archieven.nl/235/116FD7BC5F0B4A6EB385F81B1780A604</t>
  </si>
  <si>
    <t>Stukken betreffende rekening en verantwoording van het beheer der gelden</t>
  </si>
  <si>
    <t>https://proxy.archieven.nl/235/A478ADAA64E54A71AA0AAE0589D28934</t>
  </si>
  <si>
    <t>838</t>
  </si>
  <si>
    <t>Correspondentie betreffende dominiale goederen gelegen in Erp</t>
  </si>
  <si>
    <t>https://proxy.archieven.nl/235/FEF4D1633A9047E6A3B80F30AA296FC0</t>
  </si>
  <si>
    <t>7699</t>
  </si>
  <si>
    <t>Gemeentebestuur Veghel, 1937 - 1969</t>
  </si>
  <si>
    <t>Aan- en verkoop van plant- en pootrecht en bomen</t>
  </si>
  <si>
    <t>https://proxy.archieven.nl/235/6DCBAA2E4A39491E8689D98CF9B28D00</t>
  </si>
  <si>
    <t>2102</t>
  </si>
  <si>
    <t>Gezinskaarten voor de distributie van levensmiddelen</t>
  </si>
  <si>
    <t>https://proxy.archieven.nl/235/9B77C152597049108C5900739C3EAD9C</t>
  </si>
  <si>
    <t>699</t>
  </si>
  <si>
    <t>Staten houdende opgaven van dienstplichtigen voor de Nederlandse Arbeidsdienst lichtingen 1926-1927,  1943-1944</t>
  </si>
  <si>
    <t>https://proxy.archieven.nl/235/903FE8ED2B1D486198C7CD26F6597A6C</t>
  </si>
  <si>
    <t>Nassause Domeinen, 1545 - 1810</t>
  </si>
  <si>
    <t>Staten van inkomsten, uitgaven en verpachtingen domeingoederen</t>
  </si>
  <si>
    <t>https://proxy.archieven.nl/235/BBF82F2690B8424F958C8C7F00F4F1C3</t>
  </si>
  <si>
    <t>194</t>
  </si>
  <si>
    <t>Rekening domeinen rentmeester D. 's-Gravensande</t>
  </si>
  <si>
    <t>https://proxy.archieven.nl/235/1C4744EE5EC64CC99C11684C5A2E371C</t>
  </si>
  <si>
    <t>913</t>
  </si>
  <si>
    <t>Legger van renten klooster Ten Hagen, met aantekening van ontvangsten</t>
  </si>
  <si>
    <t>https://proxy.archieven.nl/235/A26AFD12B30E4273A402BC4A48FA6BFB</t>
  </si>
  <si>
    <t>7710</t>
  </si>
  <si>
    <t>Gemeentebestuur Veghel, 1970-1993</t>
  </si>
  <si>
    <t>1781</t>
  </si>
  <si>
    <t>Overname van het pootrecht langs wegen 1991-1992</t>
  </si>
  <si>
    <t>https://proxy.archieven.nl/235/E9A957D9856A4EC29652EFFCD5624DBB</t>
  </si>
  <si>
    <t>Overname van het pootrecht langs wegen 1983-1989</t>
  </si>
  <si>
    <t>https://proxy.archieven.nl/235/2D15EF64FA97418BB000264B2E96823A</t>
  </si>
  <si>
    <t>7741</t>
  </si>
  <si>
    <t>Tafel van de Heilige Geest Sint-Oedenrode, 1368-1810</t>
  </si>
  <si>
    <t>1780-1789 volgnos. 1- 60</t>
  </si>
  <si>
    <t>https://proxy.archieven.nl/235/0D528296598349D6A34A4EB9289CB5F9</t>
  </si>
  <si>
    <t>1790-1799 volgnos. 1- 74</t>
  </si>
  <si>
    <t>https://proxy.archieven.nl/235/6F5164D83ED74E9CA5EE37F84933FCBB</t>
  </si>
  <si>
    <t>7742</t>
  </si>
  <si>
    <t>Sint-Paulusgasthuis Sint-Oedenrode, (1522) 1676-1967</t>
  </si>
  <si>
    <t>Akte van verkoop voor notaris Petrus L.J.A. van Hoek door het gemeentebestuur aan de stichting   Paulusgasthuis of Hofke (ook genaamd: het Gasthuis van Sint Paulus) van een perceel grond  bestemd als bouwterrein onder Boskant</t>
  </si>
  <si>
    <t>https://proxy.archieven.nl/235/D2D65481F3654F6E9A672B807873CC76</t>
  </si>
  <si>
    <t>7787</t>
  </si>
  <si>
    <t>Gemeentebestuur Uden, 1938 - 1970</t>
  </si>
  <si>
    <t>Het vaststellen van het bestemmingsplan Melle</t>
  </si>
  <si>
    <t>https://proxy.archieven.nl/235/F9179B633EC24C1EA7C9FF369C1AC718</t>
  </si>
  <si>
    <t>1350</t>
  </si>
  <si>
    <t>Het opleveren van de door Neduco gebouwde flats aan de Beatrixhof</t>
  </si>
  <si>
    <t>https://proxy.archieven.nl/235/906FD64C4A6C40C1A258DC3B0D8D5912</t>
  </si>
  <si>
    <t>1444</t>
  </si>
  <si>
    <t>Het bouwrijpmaken van gronden in het bestemmingsplan Raam-Melle (bestek 260/1970)</t>
  </si>
  <si>
    <t>https://proxy.archieven.nl/235/C76CC2C2921147498152A046EFBE5A9C</t>
  </si>
  <si>
    <t>1948</t>
  </si>
  <si>
    <t>Opgaven van afgegeven vervoersbewijzen voor de Nederlandse Arbeidsdienst</t>
  </si>
  <si>
    <t>https://proxy.archieven.nl/235/05E05E023CAF4B8290B703ACE8994DE7</t>
  </si>
  <si>
    <t>1949</t>
  </si>
  <si>
    <t>Het verlenen van ontslag uit de Nederlandse Arbeidsdienst</t>
  </si>
  <si>
    <t>https://proxy.archieven.nl/235/11175BF6B4DD4A68837DB5DF75A0E4E2</t>
  </si>
  <si>
    <t>1950</t>
  </si>
  <si>
    <t>Opgaven van arbeidsdienstig personeel aan het Bureau Arbeidsdienst</t>
  </si>
  <si>
    <t>https://proxy.archieven.nl/235/DB7FECC3C78F453EA77BAC229042682F</t>
  </si>
  <si>
    <t>1951</t>
  </si>
  <si>
    <t>Het verlenen van vrijstelling van de arbeidsinzet</t>
  </si>
  <si>
    <t>https://proxy.archieven.nl/235/1E37FC2BFB72444B956F9E11328916E3</t>
  </si>
  <si>
    <t>1952</t>
  </si>
  <si>
    <t>Het verstrekken van inlichtingen betreffende het niet voldoen aan de opkomstplicht van de arbeidsinzet door arbeidsplichtigen</t>
  </si>
  <si>
    <t>https://proxy.archieven.nl/235/FAAF517E6BE84D7F961A9A84A0EBD9D9</t>
  </si>
  <si>
    <t>1953</t>
  </si>
  <si>
    <t>Het verlenen van vrijstelling van opkomst van de arbeidsinzet</t>
  </si>
  <si>
    <t>https://proxy.archieven.nl/235/10CE97E4C64D4BC4BFF1FD6CD9B1FA81</t>
  </si>
  <si>
    <t>2178</t>
  </si>
  <si>
    <t>het uitbreiden van de school (niet doorgegaan)</t>
  </si>
  <si>
    <t>https://proxy.archieven.nl/235/26E1C4E967B74645932F792644BFDA1E</t>
  </si>
  <si>
    <t>2179</t>
  </si>
  <si>
    <t>het herstellen van het gebouw</t>
  </si>
  <si>
    <t>https://proxy.archieven.nl/235/8E28F5953C4B4DF7AFC0B2EBE90B31AC</t>
  </si>
  <si>
    <t>2180</t>
  </si>
  <si>
    <t>het uitbreiden van de school met 4 lokalen</t>
  </si>
  <si>
    <t>https://proxy.archieven.nl/235/0BF987A230344E4DB1E8079BD19029FE</t>
  </si>
  <si>
    <t>2181</t>
  </si>
  <si>
    <t>het inrichten van een achtste lokaal</t>
  </si>
  <si>
    <t>https://proxy.archieven.nl/235/610E906AD72B4BCCA68509FDAD7776A3</t>
  </si>
  <si>
    <t>2182</t>
  </si>
  <si>
    <t>overige medewerkingen</t>
  </si>
  <si>
    <t>https://proxy.archieven.nl/235/AF46965A7398430B9A3DA515BD7EEABC</t>
  </si>
  <si>
    <t>2486.056</t>
  </si>
  <si>
    <t>het opslaan en verkopen van stookolie en vloeibaar gas</t>
  </si>
  <si>
    <t>https://proxy.archieven.nl/235/FC78E8FF78BB4D6591DBCFF806E6BB59</t>
  </si>
  <si>
    <t>Het laten maken van een plattegrond</t>
  </si>
  <si>
    <t>https://proxy.archieven.nl/235/495A3FDE525247F4967C9E7997A78DBE</t>
  </si>
  <si>
    <t>Het laten maken van luchtfoto's</t>
  </si>
  <si>
    <t>https://proxy.archieven.nl/235/F826792439F349B78386CC1E47039C60</t>
  </si>
  <si>
    <t>Het vaststellen van de straatnamen Burgemeester Buskensstraat en Burgemeester Buskensplein, niet doorgegaan</t>
  </si>
  <si>
    <t>https://proxy.archieven.nl/235/CD5437F9CAC44E9BB72493AAC5EF0866</t>
  </si>
  <si>
    <t>972</t>
  </si>
  <si>
    <t>Het verlenen van een bioscoopvergunning aan Th. Desmet, met wijzigingen</t>
  </si>
  <si>
    <t>https://proxy.archieven.nl/235/3D672D527DEE4384AD93F604806ABFFE</t>
  </si>
  <si>
    <t>7797</t>
  </si>
  <si>
    <t>Gemeentebestuur Erp, 1970 - 1993</t>
  </si>
  <si>
    <t>Satellietontvangst, Super Channel, Sky Channel e.d.</t>
  </si>
  <si>
    <t>https://proxy.archieven.nl/235/C7A0693D2D4D4ED1BEE759FCB1AC0650</t>
  </si>
  <si>
    <t>7825</t>
  </si>
  <si>
    <t>Gemeentebestuur Heesch, 1930-1993</t>
  </si>
  <si>
    <t>Bestemmingsplan 't Rul I, exploitatie-berekeningen en vaststelling grondprijzen</t>
  </si>
  <si>
    <t>https://proxy.archieven.nl/235/41EBEEBA8D3D4963B015C434CB3D72F8</t>
  </si>
  <si>
    <t>Bestemmingsplan 't Rul  II en exploitatie-opzetten</t>
  </si>
  <si>
    <t>https://proxy.archieven.nl/235/CDB723A86E0E426AAC54A69BB58CF156</t>
  </si>
  <si>
    <t>https://proxy.archieven.nl/235/E897266BAA214C50AB652EC78A297312</t>
  </si>
  <si>
    <t>340</t>
  </si>
  <si>
    <t>https://proxy.archieven.nl/235/AE86FF02507449259AE84D425CB562F4</t>
  </si>
  <si>
    <t>https://proxy.archieven.nl/235/C198032AB2E542C3BAE9EB59ADB6C18F</t>
  </si>
  <si>
    <t>342</t>
  </si>
  <si>
    <t>https://proxy.archieven.nl/235/40407CB376DA418CAC67897BDE18AE28</t>
  </si>
  <si>
    <t>343</t>
  </si>
  <si>
    <t>Bestemmingsplan 't Rul  II en vaststelling grondprijzen</t>
  </si>
  <si>
    <t>https://proxy.archieven.nl/235/4ECC765E14C948FD880B6D215D4B1A93</t>
  </si>
  <si>
    <t>344</t>
  </si>
  <si>
    <t>https://proxy.archieven.nl/235/643529DB79474B0FBAEEC3FF213A3117</t>
  </si>
  <si>
    <t>345</t>
  </si>
  <si>
    <t>Bestemmingsplan 't Rul III, exploitatie-opzetten, vaststelling grondprijzen en akoustisch rapport</t>
  </si>
  <si>
    <t>https://proxy.archieven.nl/235/54EF4A30321A4C1CAE9BFDE0955C1B57</t>
  </si>
  <si>
    <t>https://proxy.archieven.nl/235/14B6AEC3A8724D64AB21BE2AF6E96296</t>
  </si>
  <si>
    <t>7826</t>
  </si>
  <si>
    <t>Gemeentebestuur Heeswijk-Dinther, 1969-1993</t>
  </si>
  <si>
    <t>Namen van wegen, straten en pleinen</t>
  </si>
  <si>
    <t>https://proxy.archieven.nl/235/2B157B1338C84FC78B193E2BA4145252</t>
  </si>
  <si>
    <t>414</t>
  </si>
  <si>
    <t>https://proxy.archieven.nl/235/70F33A5337084748BA86AC6397C261FE</t>
  </si>
  <si>
    <t>7828</t>
  </si>
  <si>
    <t>Gemeentebestuur Grave, 1942-1969</t>
  </si>
  <si>
    <t>424</t>
  </si>
  <si>
    <t>Stukken betreffende de vaststelling van de Verordening tot het instellen en toekennen van de Erepenning</t>
  </si>
  <si>
    <t>https://proxy.archieven.nl/235/AE8A3EF59C88472FB9C4E3FE6699BCE8</t>
  </si>
  <si>
    <t>Commissie van Breda, 1799 - 1811&lt;HR&gt;N.B. Stukken van 1421 - 1828</t>
  </si>
  <si>
    <t>1107</t>
  </si>
  <si>
    <t>Verpachting molens onder Bergen op Zoom, Borgvliet, Halsteren en Wouw</t>
  </si>
  <si>
    <t>https://proxy.archieven.nl/235/EC560D3F2E184C3C90A783AA0B246540</t>
  </si>
  <si>
    <t>825</t>
  </si>
  <si>
    <t>Drost Land van Ravenstein, 1533 - 1795</t>
  </si>
  <si>
    <t>Financiële stukken Uden</t>
  </si>
  <si>
    <t>https://proxy.archieven.nl/235/60204212AA324AE28D8B724CFECC7F84</t>
  </si>
  <si>
    <t>Geschil tussen Volkel, gesteund door Uden, en Boekel over verkochte heidegrond</t>
  </si>
  <si>
    <t>https://proxy.archieven.nl/235/F6996C072FB943699EBC6D2A0485EB84</t>
  </si>
  <si>
    <t>Domeinen, raad en rentmeester-generaal, 1515-1816</t>
  </si>
  <si>
    <t>Legger van cijnzen Aarle-Rixtel, Vlierden en Deurne</t>
  </si>
  <si>
    <t>https://proxy.archieven.nl/235/8B6730D736954DB592376AF008316418</t>
  </si>
  <si>
    <t>180</t>
  </si>
  <si>
    <t>Legger van cijnzen Vlierden</t>
  </si>
  <si>
    <t>https://proxy.archieven.nl/235/1F401C84999842A796EFD2A2C5C16D17</t>
  </si>
  <si>
    <t>Geschillen tussen bestuur van Bakel enerzijds, en die van Helmond en Aarle-Rixtel anderzijds, over gemene Peelgronden, 18e eeuw&lt;ZR&gt;Met oudere bewijsstukken van 1325 en 1651</t>
  </si>
  <si>
    <t>https://proxy.archieven.nl/235/1F70A88F0FA44051AF3472EB5F229EB1</t>
  </si>
  <si>
    <t>Recht der domeinen op goederen bastaarden, 17e - 18e eeuw&lt;ZR&gt;Met kopie van stuk uit 1573</t>
  </si>
  <si>
    <t>https://proxy.archieven.nl/235/E4590C7799A34424AD1BCC83453E3844</t>
  </si>
  <si>
    <t>Proces tussen heer van Helmond en heer van Deurne, laatste bijgestaan door rentmeester-generaal, over recht van jacht van eerstgenoemde in Peelland, 1692 - 1700&lt;ZR&gt;Met oudere bewijsstukken van 1314, 1402, 1513 en 1643</t>
  </si>
  <si>
    <t>https://proxy.archieven.nl/235/6E8369B23B304FF6B4B7CACF4D2E776A</t>
  </si>
  <si>
    <t>Getuigenverklaringen en andere stukken over misdrijven, waarschijnlijk overgelegd in verband met uitbetaling vergoedingen</t>
  </si>
  <si>
    <t>https://proxy.archieven.nl/235/818DD49BF6ED455F8F2D266F3CC47FF4</t>
  </si>
  <si>
    <t>Advies over heren van Mierlo, tegen priester Petrus Rutten, moordenaar van zijn zwager Hubert van den Einde</t>
  </si>
  <si>
    <t>https://proxy.archieven.nl/235/EF16477938C34A30BC6782C08EBDE0F2</t>
  </si>
  <si>
    <t>Gerechtelijke aanzegging van Johan van Grevenbroeck, heer van Mierlo, als arrestant en aanlegger voor schepenen van Helmond, voor Rutger Goossens in Helmond, gearresteerde en verweerder, in zake van appel, met brief aan schout, gelijktijdige kopie</t>
  </si>
  <si>
    <t>https://proxy.archieven.nl/235/FEE06D78550142AE9BBB2E6BB8BA294D</t>
  </si>
  <si>
    <t>Rentmeesters prins Frederik en hun opvolgers, 1456 - 1932</t>
  </si>
  <si>
    <t>1831</t>
  </si>
  <si>
    <t>Rekening</t>
  </si>
  <si>
    <t>https://proxy.archieven.nl/235/AB4AD072062B4B538ABCA783BC2DBA30</t>
  </si>
  <si>
    <t>1832</t>
  </si>
  <si>
    <t>https://proxy.archieven.nl/235/86B73A95AA4B4DCCAE570769D9794472</t>
  </si>
  <si>
    <t>1833</t>
  </si>
  <si>
    <t>https://proxy.archieven.nl/235/9A981D3783F14BA2B56547717F385BF8</t>
  </si>
  <si>
    <t>1865</t>
  </si>
  <si>
    <t>https://proxy.archieven.nl/235/BD8EFC65EF0442649D4CD4CBE6F6F3C9</t>
  </si>
  <si>
    <t>1866</t>
  </si>
  <si>
    <t>https://proxy.archieven.nl/235/32C57055595E4F4B8733358821FC8F1C</t>
  </si>
  <si>
    <t>1867</t>
  </si>
  <si>
    <t>https://proxy.archieven.nl/235/4B233180F3A043D692A5898451006ECE</t>
  </si>
  <si>
    <t>URL</t>
  </si>
  <si>
    <t>Datum</t>
  </si>
  <si>
    <t>Toegangsnr.</t>
  </si>
  <si>
    <t>Archief</t>
  </si>
  <si>
    <t>Inventarisnr.</t>
  </si>
  <si>
    <t>Omschrijving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</si>
</sst>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0" fontId="16" fillId="0" borderId="10" xfId="0" applyFont="1" applyBorder="1"/>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17"/>
  <sheetViews>
    <sheetView tabSelected="1" workbookViewId="0">
      <pane ySplit="1" topLeftCell="A2" activePane="bottomLeft" state="frozen"/>
      <selection pane="bottomLeft" activeCell="E27" sqref="E27"/>
    </sheetView>
  </sheetViews>
  <sheetFormatPr defaultRowHeight="15" x14ac:dyDescent="0.25"/>
  <cols>
    <col min="1" max="1" width="14.42578125" customWidth="1"/>
    <col min="3" max="3" width="61.85546875" customWidth="1"/>
    <col min="4" max="4" width="13.5703125" customWidth="1"/>
    <col min="5" max="5" width="105.5703125" customWidth="1"/>
    <col min="6" max="6" width="0" hidden="1" customWidth="1"/>
    <col min="7" max="7" width="64" customWidth="1"/>
  </cols>
  <sheetData>
    <row r="1" spans="1:7" s="1" customFormat="1" x14ac:dyDescent="0.25">
      <c r="A1" s="1" t="s">
        <v>4672</v>
      </c>
      <c r="B1" s="1" t="s">
        <v>4673</v>
      </c>
      <c r="C1" s="1" t="s">
        <v>4674</v>
      </c>
      <c r="D1" s="1" t="s">
        <v>4675</v>
      </c>
      <c r="E1" s="1" t="s">
        <v>4676</v>
      </c>
      <c r="F1" s="1" t="s">
        <v>0</v>
      </c>
      <c r="G1" s="1" t="s">
        <v>4671</v>
      </c>
    </row>
    <row r="2" spans="1:7" x14ac:dyDescent="0.25">
      <c r="A2" t="s">
        <v>6</v>
      </c>
      <c r="B2" t="s">
        <v>2079</v>
      </c>
      <c r="C2" t="s">
        <v>2080</v>
      </c>
      <c r="D2" t="s">
        <v>2094</v>
      </c>
      <c r="E2" t="s">
        <v>2095</v>
      </c>
      <c r="F2" t="s">
        <v>2096</v>
      </c>
      <c r="G2" s="2" t="str">
        <f>HYPERLINK(F2)</f>
        <v>https://proxy.archieven.nl/235/4A1EB6DBEBF3429E987795472AC1B462</v>
      </c>
    </row>
    <row r="3" spans="1:7" x14ac:dyDescent="0.25">
      <c r="A3" t="s">
        <v>1357</v>
      </c>
      <c r="B3" t="s">
        <v>2079</v>
      </c>
      <c r="C3" t="s">
        <v>2080</v>
      </c>
      <c r="D3" t="s">
        <v>2097</v>
      </c>
      <c r="E3" t="s">
        <v>2098</v>
      </c>
      <c r="F3" t="s">
        <v>2099</v>
      </c>
      <c r="G3" s="2" t="str">
        <f t="shared" ref="G3:G66" si="0">HYPERLINK(F3)</f>
        <v>https://proxy.archieven.nl/235/03E3F49B00C841C1BCD11A3DCA9F32BC</v>
      </c>
    </row>
    <row r="4" spans="1:7" x14ac:dyDescent="0.25">
      <c r="A4" t="s">
        <v>1357</v>
      </c>
      <c r="B4" t="s">
        <v>2079</v>
      </c>
      <c r="C4" t="s">
        <v>2080</v>
      </c>
      <c r="D4" t="s">
        <v>2100</v>
      </c>
      <c r="E4" t="s">
        <v>2098</v>
      </c>
      <c r="F4" t="s">
        <v>2101</v>
      </c>
      <c r="G4" s="2" t="str">
        <f t="shared" si="0"/>
        <v>https://proxy.archieven.nl/235/22BE0037488D4EA0A5A9D7640F2C58CB</v>
      </c>
    </row>
    <row r="5" spans="1:7" x14ac:dyDescent="0.25">
      <c r="A5" t="s">
        <v>95</v>
      </c>
      <c r="B5" t="s">
        <v>2079</v>
      </c>
      <c r="C5" t="s">
        <v>2080</v>
      </c>
      <c r="D5" t="s">
        <v>2081</v>
      </c>
      <c r="E5" t="s">
        <v>2082</v>
      </c>
      <c r="F5" t="s">
        <v>2083</v>
      </c>
      <c r="G5" s="2" t="str">
        <f t="shared" si="0"/>
        <v>https://proxy.archieven.nl/235/9B1CA849BEE34459BB1D7B4696BC9408</v>
      </c>
    </row>
    <row r="6" spans="1:7" x14ac:dyDescent="0.25">
      <c r="A6" t="s">
        <v>95</v>
      </c>
      <c r="B6" t="s">
        <v>2079</v>
      </c>
      <c r="C6" t="s">
        <v>2080</v>
      </c>
      <c r="D6" t="s">
        <v>1638</v>
      </c>
      <c r="E6" t="s">
        <v>2084</v>
      </c>
      <c r="F6" t="s">
        <v>2085</v>
      </c>
      <c r="G6" s="2" t="str">
        <f t="shared" si="0"/>
        <v>https://proxy.archieven.nl/235/98BBC641A0AC497F9AD39DC1C84FA7F8</v>
      </c>
    </row>
    <row r="7" spans="1:7" x14ac:dyDescent="0.25">
      <c r="A7" t="s">
        <v>1</v>
      </c>
      <c r="B7" t="s">
        <v>2079</v>
      </c>
      <c r="C7" t="s">
        <v>2080</v>
      </c>
      <c r="D7" t="s">
        <v>2086</v>
      </c>
      <c r="E7" t="s">
        <v>2087</v>
      </c>
      <c r="F7" t="s">
        <v>2088</v>
      </c>
      <c r="G7" s="2" t="str">
        <f t="shared" si="0"/>
        <v>https://proxy.archieven.nl/235/33A20B3A66214EFE808446B3A9677B29</v>
      </c>
    </row>
    <row r="8" spans="1:7" x14ac:dyDescent="0.25">
      <c r="A8" t="s">
        <v>1</v>
      </c>
      <c r="B8" t="s">
        <v>2079</v>
      </c>
      <c r="C8" t="s">
        <v>2080</v>
      </c>
      <c r="D8" t="s">
        <v>2089</v>
      </c>
      <c r="E8" t="s">
        <v>2087</v>
      </c>
      <c r="F8" t="s">
        <v>2090</v>
      </c>
      <c r="G8" s="2" t="str">
        <f t="shared" si="0"/>
        <v>https://proxy.archieven.nl/235/AC25149678DD41FEBCF509D38B67F2A5</v>
      </c>
    </row>
    <row r="9" spans="1:7" x14ac:dyDescent="0.25">
      <c r="A9" t="s">
        <v>6</v>
      </c>
      <c r="B9" t="s">
        <v>2079</v>
      </c>
      <c r="C9" t="s">
        <v>2080</v>
      </c>
      <c r="D9" t="s">
        <v>2091</v>
      </c>
      <c r="E9" t="s">
        <v>2092</v>
      </c>
      <c r="F9" t="s">
        <v>2093</v>
      </c>
      <c r="G9" s="2" t="str">
        <f t="shared" si="0"/>
        <v>https://proxy.archieven.nl/235/4D82F787106A4B55B1F2011C4FB4B236</v>
      </c>
    </row>
    <row r="10" spans="1:7" x14ac:dyDescent="0.25">
      <c r="A10" t="s">
        <v>1872</v>
      </c>
      <c r="B10" t="s">
        <v>2301</v>
      </c>
      <c r="C10" t="s">
        <v>2302</v>
      </c>
      <c r="D10" t="s">
        <v>2303</v>
      </c>
      <c r="E10" t="s">
        <v>2304</v>
      </c>
      <c r="F10" t="s">
        <v>2305</v>
      </c>
      <c r="G10" s="2" t="str">
        <f t="shared" si="0"/>
        <v>https://proxy.archieven.nl/235/FFEAC65040C44B38B21F7F19FA3D0AF8</v>
      </c>
    </row>
    <row r="11" spans="1:7" x14ac:dyDescent="0.25">
      <c r="A11" t="s">
        <v>2212</v>
      </c>
      <c r="B11" t="s">
        <v>2346</v>
      </c>
      <c r="C11" t="s">
        <v>4639</v>
      </c>
      <c r="D11" t="s">
        <v>1940</v>
      </c>
      <c r="E11" t="s">
        <v>4640</v>
      </c>
      <c r="F11" t="s">
        <v>4641</v>
      </c>
      <c r="G11" s="2" t="str">
        <f t="shared" si="0"/>
        <v>https://proxy.archieven.nl/235/8B6730D736954DB592376AF008316418</v>
      </c>
    </row>
    <row r="12" spans="1:7" x14ac:dyDescent="0.25">
      <c r="A12" t="s">
        <v>2212</v>
      </c>
      <c r="B12" t="s">
        <v>2346</v>
      </c>
      <c r="C12" t="s">
        <v>4639</v>
      </c>
      <c r="D12" t="s">
        <v>4642</v>
      </c>
      <c r="E12" t="s">
        <v>4643</v>
      </c>
      <c r="F12" t="s">
        <v>4644</v>
      </c>
      <c r="G12" s="2" t="str">
        <f t="shared" si="0"/>
        <v>https://proxy.archieven.nl/235/1F401C84999842A796EFD2A2C5C16D17</v>
      </c>
    </row>
    <row r="13" spans="1:7" x14ac:dyDescent="0.25">
      <c r="A13" t="s">
        <v>2212</v>
      </c>
      <c r="B13" t="s">
        <v>2346</v>
      </c>
      <c r="C13" t="s">
        <v>4639</v>
      </c>
      <c r="D13" t="s">
        <v>3925</v>
      </c>
      <c r="E13" t="s">
        <v>4645</v>
      </c>
      <c r="F13" t="s">
        <v>4646</v>
      </c>
      <c r="G13" s="2" t="str">
        <f t="shared" si="0"/>
        <v>https://proxy.archieven.nl/235/1F70A88F0FA44051AF3472EB5F229EB1</v>
      </c>
    </row>
    <row r="14" spans="1:7" x14ac:dyDescent="0.25">
      <c r="A14" t="s">
        <v>1872</v>
      </c>
      <c r="B14" t="s">
        <v>2346</v>
      </c>
      <c r="C14" t="s">
        <v>4639</v>
      </c>
      <c r="D14" t="s">
        <v>3996</v>
      </c>
      <c r="E14" t="s">
        <v>4647</v>
      </c>
      <c r="F14" t="s">
        <v>4648</v>
      </c>
      <c r="G14" s="2" t="str">
        <f t="shared" si="0"/>
        <v>https://proxy.archieven.nl/235/E4590C7799A34424AD1BCC83453E3844</v>
      </c>
    </row>
    <row r="15" spans="1:7" x14ac:dyDescent="0.25">
      <c r="A15" t="s">
        <v>1872</v>
      </c>
      <c r="B15" t="s">
        <v>2346</v>
      </c>
      <c r="C15" t="s">
        <v>4639</v>
      </c>
      <c r="D15" t="s">
        <v>1779</v>
      </c>
      <c r="E15" t="s">
        <v>4649</v>
      </c>
      <c r="F15" t="s">
        <v>4650</v>
      </c>
      <c r="G15" s="2" t="str">
        <f t="shared" si="0"/>
        <v>https://proxy.archieven.nl/235/6E8369B23B304FF6B4B7CACF4D2E776A</v>
      </c>
    </row>
    <row r="16" spans="1:7" x14ac:dyDescent="0.25">
      <c r="A16" t="s">
        <v>2212</v>
      </c>
      <c r="B16" t="s">
        <v>2346</v>
      </c>
      <c r="C16" t="s">
        <v>4639</v>
      </c>
      <c r="D16" t="s">
        <v>70</v>
      </c>
      <c r="E16" t="s">
        <v>4651</v>
      </c>
      <c r="F16" t="s">
        <v>4652</v>
      </c>
      <c r="G16" s="2" t="str">
        <f t="shared" si="0"/>
        <v>https://proxy.archieven.nl/235/818DD49BF6ED455F8F2D266F3CC47FF4</v>
      </c>
    </row>
    <row r="17" spans="1:7" x14ac:dyDescent="0.25">
      <c r="A17" t="s">
        <v>1872</v>
      </c>
      <c r="B17" t="s">
        <v>2346</v>
      </c>
      <c r="C17" t="s">
        <v>4639</v>
      </c>
      <c r="D17" t="s">
        <v>4251</v>
      </c>
      <c r="E17" t="s">
        <v>4653</v>
      </c>
      <c r="F17" t="s">
        <v>4654</v>
      </c>
      <c r="G17" s="2" t="str">
        <f t="shared" si="0"/>
        <v>https://proxy.archieven.nl/235/EF16477938C34A30BC6782C08EBDE0F2</v>
      </c>
    </row>
    <row r="18" spans="1:7" x14ac:dyDescent="0.25">
      <c r="A18" t="s">
        <v>2212</v>
      </c>
      <c r="B18" t="s">
        <v>2346</v>
      </c>
      <c r="C18" t="s">
        <v>4639</v>
      </c>
      <c r="D18" t="s">
        <v>3472</v>
      </c>
      <c r="E18" t="s">
        <v>4655</v>
      </c>
      <c r="F18" t="s">
        <v>4656</v>
      </c>
      <c r="G18" s="2" t="str">
        <f t="shared" si="0"/>
        <v>https://proxy.archieven.nl/235/FEE06D78550142AE9BBB2E6BB8BA294D</v>
      </c>
    </row>
    <row r="19" spans="1:7" x14ac:dyDescent="0.25">
      <c r="A19" t="s">
        <v>1634</v>
      </c>
      <c r="B19" t="s">
        <v>1410</v>
      </c>
      <c r="C19" t="s">
        <v>1653</v>
      </c>
      <c r="D19" t="s">
        <v>1654</v>
      </c>
      <c r="E19" t="s">
        <v>1655</v>
      </c>
      <c r="F19" t="s">
        <v>1656</v>
      </c>
      <c r="G19" s="2" t="str">
        <f t="shared" si="0"/>
        <v>https://proxy.archieven.nl/235/A53C6B27676043B19503D379B4B93CE2</v>
      </c>
    </row>
    <row r="20" spans="1:7" x14ac:dyDescent="0.25">
      <c r="A20" t="s">
        <v>1634</v>
      </c>
      <c r="B20" t="s">
        <v>1410</v>
      </c>
      <c r="C20" t="s">
        <v>1653</v>
      </c>
      <c r="D20" t="s">
        <v>1657</v>
      </c>
      <c r="E20" t="s">
        <v>1655</v>
      </c>
      <c r="F20" t="s">
        <v>1658</v>
      </c>
      <c r="G20" s="2" t="str">
        <f t="shared" si="0"/>
        <v>https://proxy.archieven.nl/235/346A7355695F459AA1B9A5D376C522E1</v>
      </c>
    </row>
    <row r="21" spans="1:7" x14ac:dyDescent="0.25">
      <c r="A21" t="s">
        <v>1634</v>
      </c>
      <c r="B21" t="s">
        <v>1410</v>
      </c>
      <c r="C21" t="s">
        <v>1653</v>
      </c>
      <c r="D21" t="s">
        <v>1659</v>
      </c>
      <c r="E21" t="s">
        <v>1655</v>
      </c>
      <c r="F21" t="s">
        <v>1660</v>
      </c>
      <c r="G21" s="2" t="str">
        <f t="shared" si="0"/>
        <v>https://proxy.archieven.nl/235/3CD451C9E5B54EBEABBAD3A91BE63B7F</v>
      </c>
    </row>
    <row r="22" spans="1:7" x14ac:dyDescent="0.25">
      <c r="A22" t="s">
        <v>61</v>
      </c>
      <c r="B22" t="s">
        <v>1410</v>
      </c>
      <c r="C22" t="s">
        <v>1653</v>
      </c>
      <c r="D22" t="s">
        <v>1661</v>
      </c>
      <c r="E22" t="s">
        <v>1662</v>
      </c>
      <c r="F22" t="s">
        <v>1663</v>
      </c>
      <c r="G22" s="2" t="str">
        <f t="shared" si="0"/>
        <v>https://proxy.archieven.nl/235/07C0D1A0CF8E46A6A488881B00857FFB</v>
      </c>
    </row>
    <row r="23" spans="1:7" x14ac:dyDescent="0.25">
      <c r="A23" t="s">
        <v>1582</v>
      </c>
      <c r="B23" t="s">
        <v>1664</v>
      </c>
      <c r="C23" t="s">
        <v>1665</v>
      </c>
      <c r="D23" t="s">
        <v>1682</v>
      </c>
      <c r="E23" t="s">
        <v>1683</v>
      </c>
      <c r="F23" t="s">
        <v>1684</v>
      </c>
      <c r="G23" s="2" t="str">
        <f t="shared" si="0"/>
        <v>https://proxy.archieven.nl/235/3EE112DBF57248E6B00B7F2DA4E1E58C</v>
      </c>
    </row>
    <row r="24" spans="1:7" x14ac:dyDescent="0.25">
      <c r="A24" t="s">
        <v>61</v>
      </c>
      <c r="B24" t="s">
        <v>1664</v>
      </c>
      <c r="C24" t="s">
        <v>1665</v>
      </c>
      <c r="D24" t="s">
        <v>1685</v>
      </c>
      <c r="E24" t="s">
        <v>1686</v>
      </c>
      <c r="F24" t="s">
        <v>1687</v>
      </c>
      <c r="G24" s="2" t="str">
        <f t="shared" si="0"/>
        <v>https://proxy.archieven.nl/235/E63CBE0200754557BCCE698559AD9F8A</v>
      </c>
    </row>
    <row r="25" spans="1:7" x14ac:dyDescent="0.25">
      <c r="A25" t="s">
        <v>61</v>
      </c>
      <c r="B25" t="s">
        <v>1664</v>
      </c>
      <c r="C25" t="s">
        <v>1665</v>
      </c>
      <c r="D25" t="s">
        <v>1688</v>
      </c>
      <c r="E25" t="s">
        <v>1689</v>
      </c>
      <c r="F25" t="s">
        <v>1690</v>
      </c>
      <c r="G25" s="2" t="str">
        <f t="shared" si="0"/>
        <v>https://proxy.archieven.nl/235/BC3A6184B2854B658D8C94950525A2F8</v>
      </c>
    </row>
    <row r="26" spans="1:7" x14ac:dyDescent="0.25">
      <c r="A26" t="s">
        <v>61</v>
      </c>
      <c r="B26" t="s">
        <v>1664</v>
      </c>
      <c r="C26" t="s">
        <v>1665</v>
      </c>
      <c r="D26" t="s">
        <v>1691</v>
      </c>
      <c r="E26" t="s">
        <v>1692</v>
      </c>
      <c r="F26" t="s">
        <v>1693</v>
      </c>
      <c r="G26" s="2" t="str">
        <f t="shared" si="0"/>
        <v>https://proxy.archieven.nl/235/A0C51009C96C40D1902D12446A80BA6A</v>
      </c>
    </row>
    <row r="27" spans="1:7" x14ac:dyDescent="0.25">
      <c r="A27" t="s">
        <v>61</v>
      </c>
      <c r="B27" t="s">
        <v>1664</v>
      </c>
      <c r="C27" t="s">
        <v>1665</v>
      </c>
      <c r="D27" t="s">
        <v>1694</v>
      </c>
      <c r="E27" t="s">
        <v>1695</v>
      </c>
      <c r="F27" t="s">
        <v>1696</v>
      </c>
      <c r="G27" s="2" t="str">
        <f t="shared" si="0"/>
        <v>https://proxy.archieven.nl/235/FC08C31F04BD4C629D92A0001493BB52</v>
      </c>
    </row>
    <row r="28" spans="1:7" x14ac:dyDescent="0.25">
      <c r="A28" t="s">
        <v>61</v>
      </c>
      <c r="B28" t="s">
        <v>1664</v>
      </c>
      <c r="C28" t="s">
        <v>1665</v>
      </c>
      <c r="D28" t="s">
        <v>1697</v>
      </c>
      <c r="E28" t="s">
        <v>1698</v>
      </c>
      <c r="F28" t="s">
        <v>1699</v>
      </c>
      <c r="G28" s="2" t="str">
        <f t="shared" si="0"/>
        <v>https://proxy.archieven.nl/235/1C8B462E3E7C41A6B5AD7CCEE8F801CF</v>
      </c>
    </row>
    <row r="29" spans="1:7" x14ac:dyDescent="0.25">
      <c r="A29" t="s">
        <v>61</v>
      </c>
      <c r="B29" t="s">
        <v>1664</v>
      </c>
      <c r="C29" t="s">
        <v>1665</v>
      </c>
      <c r="D29" t="s">
        <v>1700</v>
      </c>
      <c r="E29" t="s">
        <v>1701</v>
      </c>
      <c r="F29" t="s">
        <v>1702</v>
      </c>
      <c r="G29" s="2" t="str">
        <f t="shared" si="0"/>
        <v>https://proxy.archieven.nl/235/5B27B8F2CAD84C9AB7306C79214D8253</v>
      </c>
    </row>
    <row r="30" spans="1:7" x14ac:dyDescent="0.25">
      <c r="A30" t="s">
        <v>61</v>
      </c>
      <c r="B30" t="s">
        <v>1664</v>
      </c>
      <c r="C30" t="s">
        <v>1665</v>
      </c>
      <c r="D30" t="s">
        <v>1703</v>
      </c>
      <c r="E30" t="s">
        <v>1704</v>
      </c>
      <c r="F30" t="s">
        <v>1705</v>
      </c>
      <c r="G30" s="2" t="str">
        <f t="shared" si="0"/>
        <v>https://proxy.archieven.nl/235/AEB4B5170331470BBA52049AD8344DCE</v>
      </c>
    </row>
    <row r="31" spans="1:7" x14ac:dyDescent="0.25">
      <c r="A31" t="s">
        <v>61</v>
      </c>
      <c r="B31" t="s">
        <v>1664</v>
      </c>
      <c r="C31" t="s">
        <v>1665</v>
      </c>
      <c r="D31" t="s">
        <v>1706</v>
      </c>
      <c r="E31" t="s">
        <v>1707</v>
      </c>
      <c r="F31" t="s">
        <v>1708</v>
      </c>
      <c r="G31" s="2" t="str">
        <f t="shared" si="0"/>
        <v>https://proxy.archieven.nl/235/4F9A5A599A984C34AB0B1DDC5F89112D</v>
      </c>
    </row>
    <row r="32" spans="1:7" x14ac:dyDescent="0.25">
      <c r="A32" t="s">
        <v>61</v>
      </c>
      <c r="B32" t="s">
        <v>1664</v>
      </c>
      <c r="C32" t="s">
        <v>1665</v>
      </c>
      <c r="D32" t="s">
        <v>1709</v>
      </c>
      <c r="E32" t="s">
        <v>1710</v>
      </c>
      <c r="F32" t="s">
        <v>1711</v>
      </c>
      <c r="G32" s="2" t="str">
        <f t="shared" si="0"/>
        <v>https://proxy.archieven.nl/235/744B7BD8D268459B9C4F138A656130DE</v>
      </c>
    </row>
    <row r="33" spans="1:7" x14ac:dyDescent="0.25">
      <c r="A33" t="s">
        <v>61</v>
      </c>
      <c r="B33" t="s">
        <v>1664</v>
      </c>
      <c r="C33" t="s">
        <v>1665</v>
      </c>
      <c r="D33" t="s">
        <v>1712</v>
      </c>
      <c r="E33" t="s">
        <v>1713</v>
      </c>
      <c r="F33" t="s">
        <v>1714</v>
      </c>
      <c r="G33" s="2" t="str">
        <f t="shared" si="0"/>
        <v>https://proxy.archieven.nl/235/F1EBDAEB0F10493B8088070EA44E8A82</v>
      </c>
    </row>
    <row r="34" spans="1:7" x14ac:dyDescent="0.25">
      <c r="A34" t="s">
        <v>1634</v>
      </c>
      <c r="B34" t="s">
        <v>1664</v>
      </c>
      <c r="C34" t="s">
        <v>1665</v>
      </c>
      <c r="D34" t="s">
        <v>1715</v>
      </c>
      <c r="E34" t="s">
        <v>1716</v>
      </c>
      <c r="F34" t="s">
        <v>1717</v>
      </c>
      <c r="G34" s="2" t="str">
        <f t="shared" si="0"/>
        <v>https://proxy.archieven.nl/235/410E8E343E75429FAB60EB0338B0EA6A</v>
      </c>
    </row>
    <row r="35" spans="1:7" x14ac:dyDescent="0.25">
      <c r="A35" t="s">
        <v>95</v>
      </c>
      <c r="B35" t="s">
        <v>1664</v>
      </c>
      <c r="C35" t="s">
        <v>1665</v>
      </c>
      <c r="D35" t="s">
        <v>1718</v>
      </c>
      <c r="E35" t="s">
        <v>1719</v>
      </c>
      <c r="F35" t="s">
        <v>1720</v>
      </c>
      <c r="G35" s="2" t="str">
        <f t="shared" si="0"/>
        <v>https://proxy.archieven.nl/235/912CBA7673B64FD4A3FDDA26BBE42A88</v>
      </c>
    </row>
    <row r="36" spans="1:7" x14ac:dyDescent="0.25">
      <c r="A36" t="s">
        <v>1675</v>
      </c>
      <c r="B36" t="s">
        <v>1664</v>
      </c>
      <c r="C36" t="s">
        <v>1665</v>
      </c>
      <c r="D36" t="s">
        <v>1721</v>
      </c>
      <c r="E36" t="s">
        <v>1722</v>
      </c>
      <c r="F36" t="s">
        <v>1723</v>
      </c>
      <c r="G36" s="2" t="str">
        <f t="shared" si="0"/>
        <v>https://proxy.archieven.nl/235/3774745BCCC34FBA96FA3A47B060663D</v>
      </c>
    </row>
    <row r="37" spans="1:7" x14ac:dyDescent="0.25">
      <c r="A37" t="s">
        <v>1675</v>
      </c>
      <c r="B37" t="s">
        <v>1664</v>
      </c>
      <c r="C37" t="s">
        <v>1665</v>
      </c>
      <c r="D37" t="s">
        <v>1724</v>
      </c>
      <c r="E37" t="s">
        <v>1722</v>
      </c>
      <c r="F37" t="s">
        <v>1725</v>
      </c>
      <c r="G37" s="2" t="str">
        <f t="shared" si="0"/>
        <v>https://proxy.archieven.nl/235/DE1E77376B2C40D999C3EEB1CB2B091E</v>
      </c>
    </row>
    <row r="38" spans="1:7" x14ac:dyDescent="0.25">
      <c r="A38" t="s">
        <v>95</v>
      </c>
      <c r="B38" t="s">
        <v>1664</v>
      </c>
      <c r="C38" t="s">
        <v>1665</v>
      </c>
      <c r="D38" t="s">
        <v>1726</v>
      </c>
      <c r="E38" t="s">
        <v>1722</v>
      </c>
      <c r="F38" t="s">
        <v>1727</v>
      </c>
      <c r="G38" s="2" t="str">
        <f t="shared" si="0"/>
        <v>https://proxy.archieven.nl/235/440C2689364B4554BD2DEBEDE7944F03</v>
      </c>
    </row>
    <row r="39" spans="1:7" x14ac:dyDescent="0.25">
      <c r="A39" t="s">
        <v>95</v>
      </c>
      <c r="B39" t="s">
        <v>1664</v>
      </c>
      <c r="C39" t="s">
        <v>1665</v>
      </c>
      <c r="D39" t="s">
        <v>1728</v>
      </c>
      <c r="E39" t="s">
        <v>1722</v>
      </c>
      <c r="F39" t="s">
        <v>1729</v>
      </c>
      <c r="G39" s="2" t="str">
        <f t="shared" si="0"/>
        <v>https://proxy.archieven.nl/235/6DEFA337E669444EA4F6CE87211A5717</v>
      </c>
    </row>
    <row r="40" spans="1:7" x14ac:dyDescent="0.25">
      <c r="A40" t="s">
        <v>56</v>
      </c>
      <c r="B40" t="s">
        <v>1664</v>
      </c>
      <c r="C40" t="s">
        <v>1665</v>
      </c>
      <c r="D40" t="s">
        <v>1730</v>
      </c>
      <c r="E40" t="s">
        <v>1731</v>
      </c>
      <c r="F40" t="s">
        <v>1732</v>
      </c>
      <c r="G40" s="2" t="str">
        <f t="shared" si="0"/>
        <v>https://proxy.archieven.nl/235/23CC8C517CFD4897B6A0239008679640</v>
      </c>
    </row>
    <row r="41" spans="1:7" x14ac:dyDescent="0.25">
      <c r="A41" t="s">
        <v>6</v>
      </c>
      <c r="B41" t="s">
        <v>1664</v>
      </c>
      <c r="C41" t="s">
        <v>1665</v>
      </c>
      <c r="D41" t="s">
        <v>1733</v>
      </c>
      <c r="E41" t="s">
        <v>1734</v>
      </c>
      <c r="F41" t="s">
        <v>1735</v>
      </c>
      <c r="G41" s="2" t="str">
        <f t="shared" si="0"/>
        <v>https://proxy.archieven.nl/235/B729B953CCB24012B5C8A2318D5EBE57</v>
      </c>
    </row>
    <row r="42" spans="1:7" x14ac:dyDescent="0.25">
      <c r="A42" t="s">
        <v>56</v>
      </c>
      <c r="B42" t="s">
        <v>1664</v>
      </c>
      <c r="C42" t="s">
        <v>1665</v>
      </c>
      <c r="D42" t="s">
        <v>1736</v>
      </c>
      <c r="E42" t="s">
        <v>1734</v>
      </c>
      <c r="F42" t="s">
        <v>1737</v>
      </c>
      <c r="G42" s="2" t="str">
        <f t="shared" si="0"/>
        <v>https://proxy.archieven.nl/235/C5FEB19A1B53483AA86FB575513848BF</v>
      </c>
    </row>
    <row r="43" spans="1:7" x14ac:dyDescent="0.25">
      <c r="A43" t="s">
        <v>6</v>
      </c>
      <c r="B43" t="s">
        <v>1664</v>
      </c>
      <c r="C43" t="s">
        <v>1665</v>
      </c>
      <c r="D43" t="s">
        <v>1738</v>
      </c>
      <c r="E43" t="s">
        <v>1734</v>
      </c>
      <c r="F43" t="s">
        <v>1739</v>
      </c>
      <c r="G43" s="2" t="str">
        <f t="shared" si="0"/>
        <v>https://proxy.archieven.nl/235/71CDE14AAD564AE3A32A49CD04250163</v>
      </c>
    </row>
    <row r="44" spans="1:7" x14ac:dyDescent="0.25">
      <c r="A44" t="s">
        <v>1582</v>
      </c>
      <c r="B44" t="s">
        <v>1664</v>
      </c>
      <c r="C44" t="s">
        <v>1665</v>
      </c>
      <c r="D44" t="s">
        <v>1666</v>
      </c>
      <c r="E44" t="s">
        <v>1667</v>
      </c>
      <c r="F44" t="s">
        <v>1668</v>
      </c>
      <c r="G44" s="2" t="str">
        <f t="shared" si="0"/>
        <v>https://proxy.archieven.nl/235/C39A77177C3640D3804C35CD63880432</v>
      </c>
    </row>
    <row r="45" spans="1:7" x14ac:dyDescent="0.25">
      <c r="A45" t="s">
        <v>56</v>
      </c>
      <c r="B45" t="s">
        <v>1664</v>
      </c>
      <c r="C45" t="s">
        <v>1665</v>
      </c>
      <c r="D45" t="s">
        <v>1669</v>
      </c>
      <c r="E45" t="s">
        <v>1670</v>
      </c>
      <c r="F45" t="s">
        <v>1671</v>
      </c>
      <c r="G45" s="2" t="str">
        <f t="shared" si="0"/>
        <v>https://proxy.archieven.nl/235/88E9B0AE7062411A9C2BBF1050D6E8E5</v>
      </c>
    </row>
    <row r="46" spans="1:7" x14ac:dyDescent="0.25">
      <c r="A46" t="s">
        <v>56</v>
      </c>
      <c r="B46" t="s">
        <v>1664</v>
      </c>
      <c r="C46" t="s">
        <v>1665</v>
      </c>
      <c r="D46" t="s">
        <v>1672</v>
      </c>
      <c r="E46" t="s">
        <v>1673</v>
      </c>
      <c r="F46" t="s">
        <v>1674</v>
      </c>
      <c r="G46" s="2" t="str">
        <f t="shared" si="0"/>
        <v>https://proxy.archieven.nl/235/8844FA7CD5BF47B899A84E5103073E97</v>
      </c>
    </row>
    <row r="47" spans="1:7" x14ac:dyDescent="0.25">
      <c r="A47" t="s">
        <v>1675</v>
      </c>
      <c r="B47" t="s">
        <v>1664</v>
      </c>
      <c r="C47" t="s">
        <v>1665</v>
      </c>
      <c r="D47" t="s">
        <v>1676</v>
      </c>
      <c r="E47" t="s">
        <v>1677</v>
      </c>
      <c r="F47" t="s">
        <v>1678</v>
      </c>
      <c r="G47" s="2" t="str">
        <f t="shared" si="0"/>
        <v>https://proxy.archieven.nl/235/F812C2F0705E4E508E3142B302314A09</v>
      </c>
    </row>
    <row r="48" spans="1:7" x14ac:dyDescent="0.25">
      <c r="A48" t="s">
        <v>56</v>
      </c>
      <c r="B48" t="s">
        <v>1664</v>
      </c>
      <c r="C48" t="s">
        <v>1665</v>
      </c>
      <c r="D48" t="s">
        <v>1679</v>
      </c>
      <c r="E48" t="s">
        <v>1680</v>
      </c>
      <c r="F48" t="s">
        <v>1681</v>
      </c>
      <c r="G48" s="2" t="str">
        <f t="shared" si="0"/>
        <v>https://proxy.archieven.nl/235/EB90F8C2CF404F32B74E88018BB382DA</v>
      </c>
    </row>
    <row r="49" spans="1:7" x14ac:dyDescent="0.25">
      <c r="A49" t="s">
        <v>1634</v>
      </c>
      <c r="B49" t="s">
        <v>2027</v>
      </c>
      <c r="C49" t="s">
        <v>2028</v>
      </c>
      <c r="D49" t="s">
        <v>2062</v>
      </c>
      <c r="E49" t="s">
        <v>2063</v>
      </c>
      <c r="F49" t="s">
        <v>2064</v>
      </c>
      <c r="G49" s="2" t="str">
        <f t="shared" si="0"/>
        <v>https://proxy.archieven.nl/235/8AABF069155B4554BAC60D1EB59CB7B4</v>
      </c>
    </row>
    <row r="50" spans="1:7" x14ac:dyDescent="0.25">
      <c r="A50" t="s">
        <v>1634</v>
      </c>
      <c r="B50" t="s">
        <v>2027</v>
      </c>
      <c r="C50" t="s">
        <v>2028</v>
      </c>
      <c r="D50" t="s">
        <v>2065</v>
      </c>
      <c r="E50" t="s">
        <v>2063</v>
      </c>
      <c r="F50" t="s">
        <v>2066</v>
      </c>
      <c r="G50" s="2" t="str">
        <f t="shared" si="0"/>
        <v>https://proxy.archieven.nl/235/9A2B364A57CC47B58D9F8B5DB51BF2E9</v>
      </c>
    </row>
    <row r="51" spans="1:7" x14ac:dyDescent="0.25">
      <c r="A51" t="s">
        <v>1634</v>
      </c>
      <c r="B51" t="s">
        <v>2027</v>
      </c>
      <c r="C51" t="s">
        <v>2028</v>
      </c>
      <c r="D51" t="s">
        <v>2029</v>
      </c>
      <c r="E51" t="s">
        <v>2030</v>
      </c>
      <c r="F51" t="s">
        <v>2031</v>
      </c>
      <c r="G51" s="2" t="str">
        <f t="shared" si="0"/>
        <v>https://proxy.archieven.nl/235/DE876E8B93974AAF8797AD368E7DD2B2</v>
      </c>
    </row>
    <row r="52" spans="1:7" x14ac:dyDescent="0.25">
      <c r="A52" t="s">
        <v>1634</v>
      </c>
      <c r="B52" t="s">
        <v>2027</v>
      </c>
      <c r="C52" t="s">
        <v>2028</v>
      </c>
      <c r="D52" t="s">
        <v>2032</v>
      </c>
      <c r="E52" t="s">
        <v>2033</v>
      </c>
      <c r="F52" t="s">
        <v>2034</v>
      </c>
      <c r="G52" s="2" t="str">
        <f t="shared" si="0"/>
        <v>https://proxy.archieven.nl/235/5A2E9CF3EDF14D06A396CD728F06E45B</v>
      </c>
    </row>
    <row r="53" spans="1:7" x14ac:dyDescent="0.25">
      <c r="A53" t="s">
        <v>6</v>
      </c>
      <c r="B53" t="s">
        <v>2027</v>
      </c>
      <c r="C53" t="s">
        <v>2028</v>
      </c>
      <c r="D53" t="s">
        <v>2041</v>
      </c>
      <c r="E53" t="s">
        <v>2042</v>
      </c>
      <c r="F53" t="s">
        <v>2043</v>
      </c>
      <c r="G53" s="2" t="str">
        <f t="shared" si="0"/>
        <v>https://proxy.archieven.nl/235/0F670F4FC0C341589D87C7F639D478AD</v>
      </c>
    </row>
    <row r="54" spans="1:7" x14ac:dyDescent="0.25">
      <c r="A54" t="s">
        <v>6</v>
      </c>
      <c r="B54" t="s">
        <v>2027</v>
      </c>
      <c r="C54" t="s">
        <v>2028</v>
      </c>
      <c r="D54" t="s">
        <v>2044</v>
      </c>
      <c r="E54" t="s">
        <v>2045</v>
      </c>
      <c r="F54" t="s">
        <v>2046</v>
      </c>
      <c r="G54" s="2" t="str">
        <f t="shared" si="0"/>
        <v>https://proxy.archieven.nl/235/1D0FF82356174A1798266E3FCF310718</v>
      </c>
    </row>
    <row r="55" spans="1:7" x14ac:dyDescent="0.25">
      <c r="A55" t="s">
        <v>6</v>
      </c>
      <c r="B55" t="s">
        <v>2027</v>
      </c>
      <c r="C55" t="s">
        <v>2028</v>
      </c>
      <c r="D55" t="s">
        <v>2047</v>
      </c>
      <c r="E55" t="s">
        <v>2048</v>
      </c>
      <c r="F55" t="s">
        <v>2049</v>
      </c>
      <c r="G55" s="2" t="str">
        <f t="shared" si="0"/>
        <v>https://proxy.archieven.nl/235/DC99BFFF75C845F689B4D2D83D9B92C4</v>
      </c>
    </row>
    <row r="56" spans="1:7" x14ac:dyDescent="0.25">
      <c r="A56" t="s">
        <v>6</v>
      </c>
      <c r="B56" t="s">
        <v>2027</v>
      </c>
      <c r="C56" t="s">
        <v>2028</v>
      </c>
      <c r="D56" t="s">
        <v>2050</v>
      </c>
      <c r="E56" t="s">
        <v>2051</v>
      </c>
      <c r="F56" t="s">
        <v>2052</v>
      </c>
      <c r="G56" s="2" t="str">
        <f t="shared" si="0"/>
        <v>https://proxy.archieven.nl/235/13049128C13544B08EA37CC4A7A35730</v>
      </c>
    </row>
    <row r="57" spans="1:7" x14ac:dyDescent="0.25">
      <c r="A57" t="s">
        <v>6</v>
      </c>
      <c r="B57" t="s">
        <v>2027</v>
      </c>
      <c r="C57" t="s">
        <v>2028</v>
      </c>
      <c r="D57" t="s">
        <v>2053</v>
      </c>
      <c r="E57" t="s">
        <v>2054</v>
      </c>
      <c r="F57" t="s">
        <v>2055</v>
      </c>
      <c r="G57" s="2" t="str">
        <f t="shared" si="0"/>
        <v>https://proxy.archieven.nl/235/73DF3EF829054A4B898D0BA476210812</v>
      </c>
    </row>
    <row r="58" spans="1:7" x14ac:dyDescent="0.25">
      <c r="A58" t="s">
        <v>6</v>
      </c>
      <c r="B58" t="s">
        <v>2027</v>
      </c>
      <c r="C58" t="s">
        <v>2028</v>
      </c>
      <c r="D58" t="s">
        <v>2056</v>
      </c>
      <c r="E58" t="s">
        <v>2057</v>
      </c>
      <c r="F58" t="s">
        <v>2058</v>
      </c>
      <c r="G58" s="2" t="str">
        <f t="shared" si="0"/>
        <v>https://proxy.archieven.nl/235/EA3E688C3CEE40ED94D127443F9F91FF</v>
      </c>
    </row>
    <row r="59" spans="1:7" x14ac:dyDescent="0.25">
      <c r="A59" t="s">
        <v>6</v>
      </c>
      <c r="B59" t="s">
        <v>2027</v>
      </c>
      <c r="C59" t="s">
        <v>2028</v>
      </c>
      <c r="D59" t="s">
        <v>2059</v>
      </c>
      <c r="E59" t="s">
        <v>2060</v>
      </c>
      <c r="F59" t="s">
        <v>2061</v>
      </c>
      <c r="G59" s="2" t="str">
        <f t="shared" si="0"/>
        <v>https://proxy.archieven.nl/235/7E272A3F9A154214ACBB6EE926238D7B</v>
      </c>
    </row>
    <row r="60" spans="1:7" x14ac:dyDescent="0.25">
      <c r="A60" t="s">
        <v>1613</v>
      </c>
      <c r="B60" t="s">
        <v>2027</v>
      </c>
      <c r="C60" t="s">
        <v>2028</v>
      </c>
      <c r="D60" t="s">
        <v>2067</v>
      </c>
      <c r="E60" t="s">
        <v>2068</v>
      </c>
      <c r="F60" t="s">
        <v>2069</v>
      </c>
      <c r="G60" s="2" t="str">
        <f t="shared" si="0"/>
        <v>https://proxy.archieven.nl/235/A5542915C0BE4FC1A00031338AE92323</v>
      </c>
    </row>
    <row r="61" spans="1:7" x14ac:dyDescent="0.25">
      <c r="A61" t="s">
        <v>1634</v>
      </c>
      <c r="B61" t="s">
        <v>2027</v>
      </c>
      <c r="C61" t="s">
        <v>2028</v>
      </c>
      <c r="D61" t="s">
        <v>2070</v>
      </c>
      <c r="E61" t="s">
        <v>2071</v>
      </c>
      <c r="F61" t="s">
        <v>2072</v>
      </c>
      <c r="G61" s="2" t="str">
        <f t="shared" si="0"/>
        <v>https://proxy.archieven.nl/235/91CE513C34C3484CB35E6569E91CC2AB</v>
      </c>
    </row>
    <row r="62" spans="1:7" x14ac:dyDescent="0.25">
      <c r="A62" t="s">
        <v>1613</v>
      </c>
      <c r="B62" t="s">
        <v>2027</v>
      </c>
      <c r="C62" t="s">
        <v>2028</v>
      </c>
      <c r="D62" t="s">
        <v>2073</v>
      </c>
      <c r="E62" t="s">
        <v>2074</v>
      </c>
      <c r="F62" t="s">
        <v>2075</v>
      </c>
      <c r="G62" s="2" t="str">
        <f t="shared" si="0"/>
        <v>https://proxy.archieven.nl/235/57C2EFC5ECAB4FAB9D652D0D217639CA</v>
      </c>
    </row>
    <row r="63" spans="1:7" x14ac:dyDescent="0.25">
      <c r="A63" t="s">
        <v>1357</v>
      </c>
      <c r="B63" t="s">
        <v>2027</v>
      </c>
      <c r="C63" t="s">
        <v>2028</v>
      </c>
      <c r="D63" t="s">
        <v>2076</v>
      </c>
      <c r="E63" t="s">
        <v>2077</v>
      </c>
      <c r="F63" t="s">
        <v>2078</v>
      </c>
      <c r="G63" s="2" t="str">
        <f t="shared" si="0"/>
        <v>https://proxy.archieven.nl/235/6DC1BFAB538544D98132F60E2F221B71</v>
      </c>
    </row>
    <row r="64" spans="1:7" x14ac:dyDescent="0.25">
      <c r="A64" t="s">
        <v>1675</v>
      </c>
      <c r="B64" t="s">
        <v>2027</v>
      </c>
      <c r="C64" t="s">
        <v>2028</v>
      </c>
      <c r="D64" t="s">
        <v>2035</v>
      </c>
      <c r="E64" t="s">
        <v>2036</v>
      </c>
      <c r="F64" t="s">
        <v>2037</v>
      </c>
      <c r="G64" s="2" t="str">
        <f t="shared" si="0"/>
        <v>https://proxy.archieven.nl/235/12F46590DCC34774974D3653021CA0E9</v>
      </c>
    </row>
    <row r="65" spans="1:7" x14ac:dyDescent="0.25">
      <c r="A65" t="s">
        <v>1675</v>
      </c>
      <c r="B65" t="s">
        <v>2027</v>
      </c>
      <c r="C65" t="s">
        <v>2028</v>
      </c>
      <c r="D65" t="s">
        <v>2038</v>
      </c>
      <c r="E65" t="s">
        <v>2039</v>
      </c>
      <c r="F65" t="s">
        <v>2040</v>
      </c>
      <c r="G65" s="2" t="str">
        <f t="shared" si="0"/>
        <v>https://proxy.archieven.nl/235/0522FD4630224872BCE28E3C38C483BF</v>
      </c>
    </row>
    <row r="66" spans="1:7" x14ac:dyDescent="0.25">
      <c r="A66" t="s">
        <v>1872</v>
      </c>
      <c r="B66" t="s">
        <v>2112</v>
      </c>
      <c r="C66" t="s">
        <v>2113</v>
      </c>
      <c r="D66" t="s">
        <v>2138</v>
      </c>
      <c r="E66" t="s">
        <v>2139</v>
      </c>
      <c r="F66" t="s">
        <v>2140</v>
      </c>
      <c r="G66" s="2" t="str">
        <f t="shared" si="0"/>
        <v>https://proxy.archieven.nl/235/E9A7AC5AC8744B358B08944F90D2800E</v>
      </c>
    </row>
    <row r="67" spans="1:7" x14ac:dyDescent="0.25">
      <c r="A67" t="s">
        <v>6</v>
      </c>
      <c r="B67" t="s">
        <v>2112</v>
      </c>
      <c r="C67" t="s">
        <v>2113</v>
      </c>
      <c r="D67" t="s">
        <v>1786</v>
      </c>
      <c r="E67" t="s">
        <v>2136</v>
      </c>
      <c r="F67" t="s">
        <v>2137</v>
      </c>
      <c r="G67" s="2" t="str">
        <f t="shared" ref="G67:G130" si="1">HYPERLINK(F67)</f>
        <v>https://proxy.archieven.nl/235/5ED783AA436647EC9CEF8A02AAF0591B</v>
      </c>
    </row>
    <row r="68" spans="1:7" x14ac:dyDescent="0.25">
      <c r="A68" t="s">
        <v>1582</v>
      </c>
      <c r="B68" t="s">
        <v>2112</v>
      </c>
      <c r="C68" t="s">
        <v>2113</v>
      </c>
      <c r="D68" t="s">
        <v>2114</v>
      </c>
      <c r="E68" t="s">
        <v>2115</v>
      </c>
      <c r="F68" t="s">
        <v>2116</v>
      </c>
      <c r="G68" s="2" t="str">
        <f t="shared" si="1"/>
        <v>https://proxy.archieven.nl/235/5FFC716DFEC04A84A2E8B9D0CF1F7BB3</v>
      </c>
    </row>
    <row r="69" spans="1:7" x14ac:dyDescent="0.25">
      <c r="A69" t="s">
        <v>6</v>
      </c>
      <c r="B69" t="s">
        <v>2112</v>
      </c>
      <c r="C69" t="s">
        <v>2113</v>
      </c>
      <c r="D69" t="s">
        <v>2117</v>
      </c>
      <c r="E69" t="s">
        <v>2118</v>
      </c>
      <c r="F69" t="s">
        <v>2119</v>
      </c>
      <c r="G69" s="2" t="str">
        <f t="shared" si="1"/>
        <v>https://proxy.archieven.nl/235/523FC8A3756F407F8D8F0814BB6B6AAF</v>
      </c>
    </row>
    <row r="70" spans="1:7" x14ac:dyDescent="0.25">
      <c r="A70" t="s">
        <v>1650</v>
      </c>
      <c r="B70" t="s">
        <v>2112</v>
      </c>
      <c r="C70" t="s">
        <v>2113</v>
      </c>
      <c r="D70" t="s">
        <v>2120</v>
      </c>
      <c r="E70" t="s">
        <v>2115</v>
      </c>
      <c r="F70" t="s">
        <v>2121</v>
      </c>
      <c r="G70" s="2" t="str">
        <f t="shared" si="1"/>
        <v>https://proxy.archieven.nl/235/DDDAA9A23ED941CEACC3AB05DA3D003F</v>
      </c>
    </row>
    <row r="71" spans="1:7" x14ac:dyDescent="0.25">
      <c r="A71" t="s">
        <v>1650</v>
      </c>
      <c r="B71" t="s">
        <v>2112</v>
      </c>
      <c r="C71" t="s">
        <v>2113</v>
      </c>
      <c r="D71" t="s">
        <v>1407</v>
      </c>
      <c r="E71" t="s">
        <v>2115</v>
      </c>
      <c r="F71" t="s">
        <v>2122</v>
      </c>
      <c r="G71" s="2" t="str">
        <f t="shared" si="1"/>
        <v>https://proxy.archieven.nl/235/C00564959B054969ACCB6AD2F48F36E8</v>
      </c>
    </row>
    <row r="72" spans="1:7" x14ac:dyDescent="0.25">
      <c r="A72" t="s">
        <v>1969</v>
      </c>
      <c r="B72" t="s">
        <v>2112</v>
      </c>
      <c r="C72" t="s">
        <v>2113</v>
      </c>
      <c r="D72" t="s">
        <v>2123</v>
      </c>
      <c r="E72" t="s">
        <v>2115</v>
      </c>
      <c r="F72" t="s">
        <v>2124</v>
      </c>
      <c r="G72" s="2" t="str">
        <f t="shared" si="1"/>
        <v>https://proxy.archieven.nl/235/D3F263481C54442AA4C87533A33F7A66</v>
      </c>
    </row>
    <row r="73" spans="1:7" x14ac:dyDescent="0.25">
      <c r="A73" t="s">
        <v>1969</v>
      </c>
      <c r="B73" t="s">
        <v>2112</v>
      </c>
      <c r="C73" t="s">
        <v>2113</v>
      </c>
      <c r="D73" t="s">
        <v>2125</v>
      </c>
      <c r="E73" t="s">
        <v>2115</v>
      </c>
      <c r="F73" t="s">
        <v>2126</v>
      </c>
      <c r="G73" s="2" t="str">
        <f t="shared" si="1"/>
        <v>https://proxy.archieven.nl/235/57D770FD7BD04D0A95F72FBCB5B3DD86</v>
      </c>
    </row>
    <row r="74" spans="1:7" x14ac:dyDescent="0.25">
      <c r="A74" t="s">
        <v>80</v>
      </c>
      <c r="B74" t="s">
        <v>2112</v>
      </c>
      <c r="C74" t="s">
        <v>2113</v>
      </c>
      <c r="D74" t="s">
        <v>2127</v>
      </c>
      <c r="E74" t="s">
        <v>2115</v>
      </c>
      <c r="F74" t="s">
        <v>2128</v>
      </c>
      <c r="G74" s="2" t="str">
        <f t="shared" si="1"/>
        <v>https://proxy.archieven.nl/235/56F21CEDE7994C09AFA3DAFC46479FE4</v>
      </c>
    </row>
    <row r="75" spans="1:7" x14ac:dyDescent="0.25">
      <c r="A75" t="s">
        <v>80</v>
      </c>
      <c r="B75" t="s">
        <v>2112</v>
      </c>
      <c r="C75" t="s">
        <v>2113</v>
      </c>
      <c r="D75" t="s">
        <v>2129</v>
      </c>
      <c r="E75" t="s">
        <v>2115</v>
      </c>
      <c r="F75" t="s">
        <v>2130</v>
      </c>
      <c r="G75" s="2" t="str">
        <f t="shared" si="1"/>
        <v>https://proxy.archieven.nl/235/448FA51F8ACD41C588FEE570246D809C</v>
      </c>
    </row>
    <row r="76" spans="1:7" x14ac:dyDescent="0.25">
      <c r="A76" t="s">
        <v>1872</v>
      </c>
      <c r="B76" t="s">
        <v>2112</v>
      </c>
      <c r="C76" t="s">
        <v>2113</v>
      </c>
      <c r="D76" t="s">
        <v>2131</v>
      </c>
      <c r="E76" t="s">
        <v>2115</v>
      </c>
      <c r="F76" t="s">
        <v>2132</v>
      </c>
      <c r="G76" s="2" t="str">
        <f t="shared" si="1"/>
        <v>https://proxy.archieven.nl/235/6455C7414E08453BA91FB1167AC6E473</v>
      </c>
    </row>
    <row r="77" spans="1:7" x14ac:dyDescent="0.25">
      <c r="A77" t="s">
        <v>1969</v>
      </c>
      <c r="B77" t="s">
        <v>2112</v>
      </c>
      <c r="C77" t="s">
        <v>2113</v>
      </c>
      <c r="D77" t="s">
        <v>2133</v>
      </c>
      <c r="E77" t="s">
        <v>2115</v>
      </c>
      <c r="F77" t="s">
        <v>2134</v>
      </c>
      <c r="G77" s="2" t="str">
        <f t="shared" si="1"/>
        <v>https://proxy.archieven.nl/235/A8FDF5CC65C84A348B5092EA16492573</v>
      </c>
    </row>
    <row r="78" spans="1:7" x14ac:dyDescent="0.25">
      <c r="A78" t="s">
        <v>1969</v>
      </c>
      <c r="B78" t="s">
        <v>2112</v>
      </c>
      <c r="C78" t="s">
        <v>2113</v>
      </c>
      <c r="D78" t="s">
        <v>1974</v>
      </c>
      <c r="E78" t="s">
        <v>2115</v>
      </c>
      <c r="F78" t="s">
        <v>2135</v>
      </c>
      <c r="G78" s="2" t="str">
        <f t="shared" si="1"/>
        <v>https://proxy.archieven.nl/235/D1FEF03F1DF04D2788A54D7AC039DE89</v>
      </c>
    </row>
    <row r="79" spans="1:7" x14ac:dyDescent="0.25">
      <c r="A79" t="s">
        <v>1650</v>
      </c>
      <c r="B79" t="s">
        <v>2226</v>
      </c>
      <c r="C79" t="s">
        <v>2227</v>
      </c>
      <c r="D79" t="s">
        <v>2241</v>
      </c>
      <c r="E79" t="s">
        <v>2136</v>
      </c>
      <c r="F79" t="s">
        <v>2242</v>
      </c>
      <c r="G79" s="2" t="str">
        <f t="shared" si="1"/>
        <v>https://proxy.archieven.nl/235/1D4CE9F464EC484CA7E6C3CC82DECA14</v>
      </c>
    </row>
    <row r="80" spans="1:7" x14ac:dyDescent="0.25">
      <c r="A80" t="s">
        <v>1969</v>
      </c>
      <c r="B80" t="s">
        <v>2226</v>
      </c>
      <c r="C80" t="s">
        <v>2227</v>
      </c>
      <c r="D80" t="s">
        <v>2243</v>
      </c>
      <c r="E80" t="s">
        <v>2244</v>
      </c>
      <c r="F80" t="s">
        <v>2245</v>
      </c>
      <c r="G80" s="2" t="str">
        <f t="shared" si="1"/>
        <v>https://proxy.archieven.nl/235/D43A9EB4A03246788FA563F9B13E8400</v>
      </c>
    </row>
    <row r="81" spans="1:7" x14ac:dyDescent="0.25">
      <c r="A81" t="s">
        <v>1613</v>
      </c>
      <c r="B81" t="s">
        <v>2226</v>
      </c>
      <c r="C81" t="s">
        <v>2227</v>
      </c>
      <c r="D81" t="s">
        <v>20</v>
      </c>
      <c r="E81" t="s">
        <v>2228</v>
      </c>
      <c r="F81" t="s">
        <v>2229</v>
      </c>
      <c r="G81" s="2" t="str">
        <f t="shared" si="1"/>
        <v>https://proxy.archieven.nl/235/2B1EB467A6ED4CF28C2AEEFDA869844D</v>
      </c>
    </row>
    <row r="82" spans="1:7" x14ac:dyDescent="0.25">
      <c r="A82" t="s">
        <v>80</v>
      </c>
      <c r="B82" t="s">
        <v>2226</v>
      </c>
      <c r="C82" t="s">
        <v>2227</v>
      </c>
      <c r="D82" t="s">
        <v>2230</v>
      </c>
      <c r="E82" t="s">
        <v>2228</v>
      </c>
      <c r="F82" t="s">
        <v>2231</v>
      </c>
      <c r="G82" s="2" t="str">
        <f t="shared" si="1"/>
        <v>https://proxy.archieven.nl/235/CC85A2B9D2EA4E89BD4CC4F062943406</v>
      </c>
    </row>
    <row r="83" spans="1:7" x14ac:dyDescent="0.25">
      <c r="A83" t="s">
        <v>56</v>
      </c>
      <c r="B83" t="s">
        <v>2226</v>
      </c>
      <c r="C83" t="s">
        <v>2227</v>
      </c>
      <c r="D83" t="s">
        <v>2232</v>
      </c>
      <c r="E83" t="s">
        <v>2228</v>
      </c>
      <c r="F83" t="s">
        <v>2233</v>
      </c>
      <c r="G83" s="2" t="str">
        <f t="shared" si="1"/>
        <v>https://proxy.archieven.nl/235/97832CF486754458830E3C934655526E</v>
      </c>
    </row>
    <row r="84" spans="1:7" x14ac:dyDescent="0.25">
      <c r="A84" t="s">
        <v>64</v>
      </c>
      <c r="B84" t="s">
        <v>2226</v>
      </c>
      <c r="C84" t="s">
        <v>2227</v>
      </c>
      <c r="D84" t="s">
        <v>2234</v>
      </c>
      <c r="E84" t="s">
        <v>2228</v>
      </c>
      <c r="F84" t="s">
        <v>2235</v>
      </c>
      <c r="G84" s="2" t="str">
        <f t="shared" si="1"/>
        <v>https://proxy.archieven.nl/235/F8AC7ED35A3744DEA0AB399BDA7F0083</v>
      </c>
    </row>
    <row r="85" spans="1:7" x14ac:dyDescent="0.25">
      <c r="A85" t="s">
        <v>23</v>
      </c>
      <c r="B85" t="s">
        <v>2226</v>
      </c>
      <c r="C85" t="s">
        <v>2227</v>
      </c>
      <c r="D85" t="s">
        <v>2236</v>
      </c>
      <c r="E85" t="s">
        <v>2237</v>
      </c>
      <c r="F85" t="s">
        <v>2238</v>
      </c>
      <c r="G85" s="2" t="str">
        <f t="shared" si="1"/>
        <v>https://proxy.archieven.nl/235/61D7A9A8BB324D52BE317549F994D06A</v>
      </c>
    </row>
    <row r="86" spans="1:7" x14ac:dyDescent="0.25">
      <c r="A86" t="s">
        <v>76</v>
      </c>
      <c r="B86" t="s">
        <v>2226</v>
      </c>
      <c r="C86" t="s">
        <v>2227</v>
      </c>
      <c r="D86" t="s">
        <v>1976</v>
      </c>
      <c r="E86" t="s">
        <v>2239</v>
      </c>
      <c r="F86" t="s">
        <v>2240</v>
      </c>
      <c r="G86" s="2" t="str">
        <f t="shared" si="1"/>
        <v>https://proxy.archieven.nl/235/7D32F92A3F774C57AE5F06BBFAD7644D</v>
      </c>
    </row>
    <row r="87" spans="1:7" x14ac:dyDescent="0.25">
      <c r="A87" t="s">
        <v>56</v>
      </c>
      <c r="B87" t="s">
        <v>1957</v>
      </c>
      <c r="C87" t="s">
        <v>2306</v>
      </c>
      <c r="D87" t="s">
        <v>2307</v>
      </c>
      <c r="E87" t="s">
        <v>2308</v>
      </c>
      <c r="F87" t="s">
        <v>2309</v>
      </c>
      <c r="G87" s="2" t="str">
        <f t="shared" si="1"/>
        <v>https://proxy.archieven.nl/235/9ACEF45FBCD34CFABAEEFAAC14DF585D</v>
      </c>
    </row>
    <row r="88" spans="1:7" x14ac:dyDescent="0.25">
      <c r="A88" t="s">
        <v>56</v>
      </c>
      <c r="B88" t="s">
        <v>1957</v>
      </c>
      <c r="C88" t="s">
        <v>2306</v>
      </c>
      <c r="D88" t="s">
        <v>2310</v>
      </c>
      <c r="E88" t="s">
        <v>2308</v>
      </c>
      <c r="F88" t="s">
        <v>2311</v>
      </c>
      <c r="G88" s="2" t="str">
        <f t="shared" si="1"/>
        <v>https://proxy.archieven.nl/235/138A3F399BC94F6383916588B4F8DDFE</v>
      </c>
    </row>
    <row r="89" spans="1:7" x14ac:dyDescent="0.25">
      <c r="A89" t="s">
        <v>1</v>
      </c>
      <c r="B89" t="s">
        <v>2580</v>
      </c>
      <c r="C89" t="s">
        <v>2581</v>
      </c>
      <c r="D89" t="s">
        <v>2583</v>
      </c>
      <c r="E89" t="s">
        <v>2308</v>
      </c>
      <c r="F89" t="s">
        <v>2584</v>
      </c>
      <c r="G89" s="2" t="str">
        <f t="shared" si="1"/>
        <v>https://proxy.archieven.nl/235/560B8CDFA9A4466BAB1F910210077F5E</v>
      </c>
    </row>
    <row r="90" spans="1:7" x14ac:dyDescent="0.25">
      <c r="A90" t="s">
        <v>23</v>
      </c>
      <c r="B90" t="s">
        <v>2585</v>
      </c>
      <c r="C90" t="s">
        <v>2589</v>
      </c>
      <c r="D90" t="s">
        <v>2590</v>
      </c>
      <c r="E90" t="s">
        <v>2591</v>
      </c>
      <c r="F90" t="s">
        <v>2592</v>
      </c>
      <c r="G90" s="2" t="str">
        <f t="shared" si="1"/>
        <v>https://proxy.archieven.nl/235/FD28058EA8844833A6864C610652C599</v>
      </c>
    </row>
    <row r="91" spans="1:7" x14ac:dyDescent="0.25">
      <c r="A91" t="s">
        <v>76</v>
      </c>
      <c r="B91" t="s">
        <v>1648</v>
      </c>
      <c r="C91" t="s">
        <v>2671</v>
      </c>
      <c r="D91" t="s">
        <v>2672</v>
      </c>
      <c r="E91" t="s">
        <v>2308</v>
      </c>
      <c r="F91" t="s">
        <v>2673</v>
      </c>
      <c r="G91" s="2" t="str">
        <f t="shared" si="1"/>
        <v>https://proxy.archieven.nl/235/575763881A9641DC96886BCDF50A224D</v>
      </c>
    </row>
    <row r="92" spans="1:7" x14ac:dyDescent="0.25">
      <c r="A92" t="s">
        <v>95</v>
      </c>
      <c r="B92" t="s">
        <v>4071</v>
      </c>
      <c r="C92" t="s">
        <v>4512</v>
      </c>
      <c r="D92" t="s">
        <v>4173</v>
      </c>
      <c r="E92" t="s">
        <v>4513</v>
      </c>
      <c r="F92" t="s">
        <v>4514</v>
      </c>
      <c r="G92" s="2" t="str">
        <f t="shared" si="1"/>
        <v>https://proxy.archieven.nl/235/BBF82F2690B8424F958C8C7F00F4F1C3</v>
      </c>
    </row>
    <row r="93" spans="1:7" x14ac:dyDescent="0.25">
      <c r="A93" t="s">
        <v>95</v>
      </c>
      <c r="B93" t="s">
        <v>4071</v>
      </c>
      <c r="C93" t="s">
        <v>4512</v>
      </c>
      <c r="D93" t="s">
        <v>4515</v>
      </c>
      <c r="E93" t="s">
        <v>4516</v>
      </c>
      <c r="F93" t="s">
        <v>4517</v>
      </c>
      <c r="G93" s="2" t="str">
        <f t="shared" si="1"/>
        <v>https://proxy.archieven.nl/235/1C4744EE5EC64CC99C11684C5A2E371C</v>
      </c>
    </row>
    <row r="94" spans="1:7" x14ac:dyDescent="0.25">
      <c r="A94" t="s">
        <v>95</v>
      </c>
      <c r="B94" t="s">
        <v>4071</v>
      </c>
      <c r="C94" t="s">
        <v>4512</v>
      </c>
      <c r="D94" t="s">
        <v>4518</v>
      </c>
      <c r="E94" t="s">
        <v>4519</v>
      </c>
      <c r="F94" t="s">
        <v>4520</v>
      </c>
      <c r="G94" s="2" t="str">
        <f t="shared" si="1"/>
        <v>https://proxy.archieven.nl/235/A26AFD12B30E4273A402BC4A48FA6BFB</v>
      </c>
    </row>
    <row r="95" spans="1:7" x14ac:dyDescent="0.25">
      <c r="A95" t="s">
        <v>1357</v>
      </c>
      <c r="B95" t="s">
        <v>4079</v>
      </c>
      <c r="C95" t="s">
        <v>4629</v>
      </c>
      <c r="D95" t="s">
        <v>4630</v>
      </c>
      <c r="E95" t="s">
        <v>4631</v>
      </c>
      <c r="F95" t="s">
        <v>4632</v>
      </c>
      <c r="G95" s="2" t="str">
        <f t="shared" si="1"/>
        <v>https://proxy.archieven.nl/235/EC560D3F2E184C3C90A783AA0B246540</v>
      </c>
    </row>
    <row r="96" spans="1:7" x14ac:dyDescent="0.25">
      <c r="A96" t="s">
        <v>89</v>
      </c>
      <c r="B96" t="s">
        <v>4108</v>
      </c>
      <c r="C96" t="s">
        <v>4657</v>
      </c>
      <c r="D96" t="s">
        <v>4658</v>
      </c>
      <c r="E96" t="s">
        <v>4659</v>
      </c>
      <c r="F96" t="s">
        <v>4660</v>
      </c>
      <c r="G96" s="2" t="str">
        <f t="shared" si="1"/>
        <v>https://proxy.archieven.nl/235/AB4AD072062B4B538ABCA783BC2DBA30</v>
      </c>
    </row>
    <row r="97" spans="1:7" x14ac:dyDescent="0.25">
      <c r="A97" t="s">
        <v>1650</v>
      </c>
      <c r="B97" t="s">
        <v>4108</v>
      </c>
      <c r="C97" t="s">
        <v>4657</v>
      </c>
      <c r="D97" t="s">
        <v>4661</v>
      </c>
      <c r="E97" t="s">
        <v>4659</v>
      </c>
      <c r="F97" t="s">
        <v>4662</v>
      </c>
      <c r="G97" s="2" t="str">
        <f t="shared" si="1"/>
        <v>https://proxy.archieven.nl/235/86B73A95AA4B4DCCAE570769D9794472</v>
      </c>
    </row>
    <row r="98" spans="1:7" x14ac:dyDescent="0.25">
      <c r="A98" t="s">
        <v>1650</v>
      </c>
      <c r="B98" t="s">
        <v>4108</v>
      </c>
      <c r="C98" t="s">
        <v>4657</v>
      </c>
      <c r="D98" t="s">
        <v>4663</v>
      </c>
      <c r="E98" t="s">
        <v>4659</v>
      </c>
      <c r="F98" t="s">
        <v>4664</v>
      </c>
      <c r="G98" s="2" t="str">
        <f t="shared" si="1"/>
        <v>https://proxy.archieven.nl/235/9A981D3783F14BA2B56547717F385BF8</v>
      </c>
    </row>
    <row r="99" spans="1:7" x14ac:dyDescent="0.25">
      <c r="A99" t="s">
        <v>23</v>
      </c>
      <c r="B99" t="s">
        <v>4108</v>
      </c>
      <c r="C99" t="s">
        <v>4657</v>
      </c>
      <c r="D99" t="s">
        <v>4665</v>
      </c>
      <c r="E99" t="s">
        <v>4659</v>
      </c>
      <c r="F99" t="s">
        <v>4666</v>
      </c>
      <c r="G99" s="2" t="str">
        <f t="shared" si="1"/>
        <v>https://proxy.archieven.nl/235/BD8EFC65EF0442649D4CD4CBE6F6F3C9</v>
      </c>
    </row>
    <row r="100" spans="1:7" x14ac:dyDescent="0.25">
      <c r="A100" t="s">
        <v>23</v>
      </c>
      <c r="B100" t="s">
        <v>4108</v>
      </c>
      <c r="C100" t="s">
        <v>4657</v>
      </c>
      <c r="D100" t="s">
        <v>4667</v>
      </c>
      <c r="E100" t="s">
        <v>4659</v>
      </c>
      <c r="F100" t="s">
        <v>4668</v>
      </c>
      <c r="G100" s="2" t="str">
        <f t="shared" si="1"/>
        <v>https://proxy.archieven.nl/235/32C57055595E4F4B8733358821FC8F1C</v>
      </c>
    </row>
    <row r="101" spans="1:7" x14ac:dyDescent="0.25">
      <c r="A101" t="s">
        <v>23</v>
      </c>
      <c r="B101" t="s">
        <v>4108</v>
      </c>
      <c r="C101" t="s">
        <v>4657</v>
      </c>
      <c r="D101" t="s">
        <v>4669</v>
      </c>
      <c r="E101" t="s">
        <v>4659</v>
      </c>
      <c r="F101" t="s">
        <v>4670</v>
      </c>
      <c r="G101" s="2" t="str">
        <f t="shared" si="1"/>
        <v>https://proxy.archieven.nl/235/4B233180F3A043D692A5898451006ECE</v>
      </c>
    </row>
    <row r="102" spans="1:7" x14ac:dyDescent="0.25">
      <c r="A102" t="s">
        <v>1</v>
      </c>
      <c r="B102" t="s">
        <v>2</v>
      </c>
      <c r="C102" t="s">
        <v>3</v>
      </c>
      <c r="D102" t="s">
        <v>2</v>
      </c>
      <c r="E102" t="s">
        <v>4</v>
      </c>
      <c r="F102" t="s">
        <v>5</v>
      </c>
      <c r="G102" s="2" t="str">
        <f t="shared" si="1"/>
        <v>https://proxy.archieven.nl/235/44D1D9FA171245389D8F18DEA75C99B5</v>
      </c>
    </row>
    <row r="103" spans="1:7" x14ac:dyDescent="0.25">
      <c r="A103" t="s">
        <v>76</v>
      </c>
      <c r="B103" t="s">
        <v>65</v>
      </c>
      <c r="C103" t="s">
        <v>66</v>
      </c>
      <c r="D103" t="s">
        <v>77</v>
      </c>
      <c r="E103" t="s">
        <v>78</v>
      </c>
      <c r="F103" t="s">
        <v>79</v>
      </c>
      <c r="G103" s="2" t="str">
        <f t="shared" si="1"/>
        <v>https://proxy.archieven.nl/235/35B39279707A4BDD863B7262CEF1FC2C</v>
      </c>
    </row>
    <row r="104" spans="1:7" x14ac:dyDescent="0.25">
      <c r="A104" t="s">
        <v>64</v>
      </c>
      <c r="B104" t="s">
        <v>65</v>
      </c>
      <c r="C104" t="s">
        <v>66</v>
      </c>
      <c r="D104" t="s">
        <v>67</v>
      </c>
      <c r="E104" t="s">
        <v>68</v>
      </c>
      <c r="F104" t="s">
        <v>69</v>
      </c>
      <c r="G104" s="2" t="str">
        <f t="shared" si="1"/>
        <v>https://proxy.archieven.nl/235/2DBA6B8115B64348A446FD620B987ECC</v>
      </c>
    </row>
    <row r="105" spans="1:7" x14ac:dyDescent="0.25">
      <c r="A105" t="s">
        <v>64</v>
      </c>
      <c r="B105" t="s">
        <v>65</v>
      </c>
      <c r="C105" t="s">
        <v>66</v>
      </c>
      <c r="D105" t="s">
        <v>70</v>
      </c>
      <c r="E105" t="s">
        <v>71</v>
      </c>
      <c r="F105" t="s">
        <v>72</v>
      </c>
      <c r="G105" s="2" t="str">
        <f t="shared" si="1"/>
        <v>https://proxy.archieven.nl/235/39209226462E44A5A50CE22B7FC6E15A</v>
      </c>
    </row>
    <row r="106" spans="1:7" x14ac:dyDescent="0.25">
      <c r="A106" t="s">
        <v>64</v>
      </c>
      <c r="B106" t="s">
        <v>65</v>
      </c>
      <c r="C106" t="s">
        <v>66</v>
      </c>
      <c r="D106" t="s">
        <v>73</v>
      </c>
      <c r="E106" t="s">
        <v>74</v>
      </c>
      <c r="F106" t="s">
        <v>75</v>
      </c>
      <c r="G106" s="2" t="str">
        <f t="shared" si="1"/>
        <v>https://proxy.archieven.nl/235/78B150A6B8EB43D1A8874F6743364A5E</v>
      </c>
    </row>
    <row r="107" spans="1:7" x14ac:dyDescent="0.25">
      <c r="A107" t="s">
        <v>80</v>
      </c>
      <c r="B107" t="s">
        <v>81</v>
      </c>
      <c r="C107" t="s">
        <v>82</v>
      </c>
      <c r="D107" t="s">
        <v>83</v>
      </c>
      <c r="E107" t="s">
        <v>84</v>
      </c>
      <c r="F107" t="s">
        <v>85</v>
      </c>
      <c r="G107" s="2" t="str">
        <f t="shared" si="1"/>
        <v>https://proxy.archieven.nl/235/06E8B530158C46D19370D48FE75D426E</v>
      </c>
    </row>
    <row r="108" spans="1:7" x14ac:dyDescent="0.25">
      <c r="A108" t="s">
        <v>80</v>
      </c>
      <c r="B108" t="s">
        <v>81</v>
      </c>
      <c r="C108" t="s">
        <v>82</v>
      </c>
      <c r="D108" t="s">
        <v>86</v>
      </c>
      <c r="E108" t="s">
        <v>87</v>
      </c>
      <c r="F108" t="s">
        <v>88</v>
      </c>
      <c r="G108" s="2" t="str">
        <f t="shared" si="1"/>
        <v>https://proxy.archieven.nl/235/E743920C78BD4A608726390B382F683B</v>
      </c>
    </row>
    <row r="109" spans="1:7" x14ac:dyDescent="0.25">
      <c r="A109" t="s">
        <v>23</v>
      </c>
      <c r="B109" t="s">
        <v>1638</v>
      </c>
      <c r="C109" t="s">
        <v>1639</v>
      </c>
      <c r="D109" t="s">
        <v>1645</v>
      </c>
      <c r="E109" t="s">
        <v>1646</v>
      </c>
      <c r="F109" t="s">
        <v>1647</v>
      </c>
      <c r="G109" s="2" t="str">
        <f t="shared" si="1"/>
        <v>https://proxy.archieven.nl/235/9E4E46F959D042BFA9FC3045467410C5</v>
      </c>
    </row>
    <row r="110" spans="1:7" x14ac:dyDescent="0.25">
      <c r="A110" t="s">
        <v>23</v>
      </c>
      <c r="B110" t="s">
        <v>1638</v>
      </c>
      <c r="C110" t="s">
        <v>1639</v>
      </c>
      <c r="D110" t="s">
        <v>1648</v>
      </c>
      <c r="E110" t="s">
        <v>1646</v>
      </c>
      <c r="F110" t="s">
        <v>1649</v>
      </c>
      <c r="G110" s="2" t="str">
        <f t="shared" si="1"/>
        <v>https://proxy.archieven.nl/235/BFD788B730514AD3ADDE21CB37F292D2</v>
      </c>
    </row>
    <row r="111" spans="1:7" x14ac:dyDescent="0.25">
      <c r="A111" t="s">
        <v>1650</v>
      </c>
      <c r="B111" t="s">
        <v>1638</v>
      </c>
      <c r="C111" t="s">
        <v>1639</v>
      </c>
      <c r="D111" t="s">
        <v>1651</v>
      </c>
      <c r="E111" t="s">
        <v>1646</v>
      </c>
      <c r="F111" t="s">
        <v>1652</v>
      </c>
      <c r="G111" s="2" t="str">
        <f t="shared" si="1"/>
        <v>https://proxy.archieven.nl/235/6476761B7BB44800B1449B9BC1599264</v>
      </c>
    </row>
    <row r="112" spans="1:7" x14ac:dyDescent="0.25">
      <c r="A112" t="s">
        <v>76</v>
      </c>
      <c r="B112" t="s">
        <v>1638</v>
      </c>
      <c r="C112" t="s">
        <v>1639</v>
      </c>
      <c r="D112" t="s">
        <v>1640</v>
      </c>
      <c r="E112" t="s">
        <v>1641</v>
      </c>
      <c r="F112" t="s">
        <v>1642</v>
      </c>
      <c r="G112" s="2" t="str">
        <f t="shared" si="1"/>
        <v>https://proxy.archieven.nl/235/A31CA85FD3AC4270970EE03595B587A2</v>
      </c>
    </row>
    <row r="113" spans="1:7" x14ac:dyDescent="0.25">
      <c r="A113" t="s">
        <v>1872</v>
      </c>
      <c r="B113" t="s">
        <v>1873</v>
      </c>
      <c r="C113" t="s">
        <v>1874</v>
      </c>
      <c r="D113" t="s">
        <v>1875</v>
      </c>
      <c r="E113" t="s">
        <v>1876</v>
      </c>
      <c r="F113" t="s">
        <v>1877</v>
      </c>
      <c r="G113" s="2" t="str">
        <f t="shared" si="1"/>
        <v>https://proxy.archieven.nl/235/2523C936A4A449BAAF200BBF99D381BE</v>
      </c>
    </row>
    <row r="114" spans="1:7" x14ac:dyDescent="0.25">
      <c r="A114" t="s">
        <v>1872</v>
      </c>
      <c r="B114" t="s">
        <v>1873</v>
      </c>
      <c r="C114" t="s">
        <v>1874</v>
      </c>
      <c r="D114" t="s">
        <v>1878</v>
      </c>
      <c r="E114" t="s">
        <v>1876</v>
      </c>
      <c r="F114" t="s">
        <v>1879</v>
      </c>
      <c r="G114" s="2" t="str">
        <f t="shared" si="1"/>
        <v>https://proxy.archieven.nl/235/EE10747268534457A8540C21900D5014</v>
      </c>
    </row>
    <row r="115" spans="1:7" x14ac:dyDescent="0.25">
      <c r="A115" t="s">
        <v>1582</v>
      </c>
      <c r="B115" t="s">
        <v>1754</v>
      </c>
      <c r="C115" t="s">
        <v>1951</v>
      </c>
      <c r="D115" t="s">
        <v>1952</v>
      </c>
      <c r="E115" t="s">
        <v>1953</v>
      </c>
      <c r="F115" t="s">
        <v>1954</v>
      </c>
      <c r="G115" s="2" t="str">
        <f t="shared" si="1"/>
        <v>https://proxy.archieven.nl/235/36B25A08AFDF47EFBD90A43DE0C75435</v>
      </c>
    </row>
    <row r="116" spans="1:7" x14ac:dyDescent="0.25">
      <c r="A116" t="s">
        <v>1835</v>
      </c>
      <c r="B116" t="s">
        <v>2102</v>
      </c>
      <c r="C116" t="s">
        <v>2103</v>
      </c>
      <c r="D116" t="s">
        <v>2104</v>
      </c>
      <c r="E116" t="s">
        <v>2105</v>
      </c>
      <c r="F116" t="s">
        <v>2106</v>
      </c>
      <c r="G116" s="2" t="str">
        <f t="shared" si="1"/>
        <v>https://proxy.archieven.nl/235/1EC9BFF4976C4ED58D26A1FB9F06D3E9</v>
      </c>
    </row>
    <row r="117" spans="1:7" x14ac:dyDescent="0.25">
      <c r="A117" t="s">
        <v>1969</v>
      </c>
      <c r="B117" t="s">
        <v>2141</v>
      </c>
      <c r="C117" t="s">
        <v>2142</v>
      </c>
      <c r="D117" t="s">
        <v>2143</v>
      </c>
      <c r="E117" t="s">
        <v>2144</v>
      </c>
      <c r="F117" t="s">
        <v>2145</v>
      </c>
      <c r="G117" s="2" t="str">
        <f t="shared" si="1"/>
        <v>https://proxy.archieven.nl/235/214844190A234B9DAA5718F7CA591853</v>
      </c>
    </row>
    <row r="118" spans="1:7" x14ac:dyDescent="0.25">
      <c r="A118" t="s">
        <v>1872</v>
      </c>
      <c r="B118" t="s">
        <v>2141</v>
      </c>
      <c r="C118" t="s">
        <v>2142</v>
      </c>
      <c r="D118" t="s">
        <v>2146</v>
      </c>
      <c r="E118" t="s">
        <v>2144</v>
      </c>
      <c r="F118" t="s">
        <v>2147</v>
      </c>
      <c r="G118" s="2" t="str">
        <f t="shared" si="1"/>
        <v>https://proxy.archieven.nl/235/3BFC719D0C324BB5A559DB0746227211</v>
      </c>
    </row>
    <row r="119" spans="1:7" x14ac:dyDescent="0.25">
      <c r="A119" t="s">
        <v>1969</v>
      </c>
      <c r="B119" t="s">
        <v>2141</v>
      </c>
      <c r="C119" t="s">
        <v>2142</v>
      </c>
      <c r="D119" t="s">
        <v>2148</v>
      </c>
      <c r="E119" t="s">
        <v>2149</v>
      </c>
      <c r="F119" t="s">
        <v>2150</v>
      </c>
      <c r="G119" s="2" t="str">
        <f t="shared" si="1"/>
        <v>https://proxy.archieven.nl/235/36EA59F1F74E44058332257D6DE6A688</v>
      </c>
    </row>
    <row r="120" spans="1:7" x14ac:dyDescent="0.25">
      <c r="A120" t="s">
        <v>6</v>
      </c>
      <c r="B120" t="s">
        <v>2141</v>
      </c>
      <c r="C120" t="s">
        <v>2142</v>
      </c>
      <c r="D120" t="s">
        <v>2151</v>
      </c>
      <c r="E120" t="s">
        <v>2152</v>
      </c>
      <c r="F120" t="s">
        <v>2153</v>
      </c>
      <c r="G120" s="2" t="str">
        <f t="shared" si="1"/>
        <v>https://proxy.archieven.nl/235/5A35892FE16A4C9A8B162DB8BA58AFB2</v>
      </c>
    </row>
    <row r="121" spans="1:7" x14ac:dyDescent="0.25">
      <c r="A121" t="s">
        <v>1</v>
      </c>
      <c r="B121" t="s">
        <v>2198</v>
      </c>
      <c r="C121" t="s">
        <v>2199</v>
      </c>
      <c r="D121" t="s">
        <v>2200</v>
      </c>
      <c r="E121" t="s">
        <v>2201</v>
      </c>
      <c r="F121" t="s">
        <v>2202</v>
      </c>
      <c r="G121" s="2" t="str">
        <f t="shared" si="1"/>
        <v>https://proxy.archieven.nl/235/CFF2B0F10B464A6E98BC41D9A5991F13</v>
      </c>
    </row>
    <row r="122" spans="1:7" x14ac:dyDescent="0.25">
      <c r="A122" t="s">
        <v>1</v>
      </c>
      <c r="B122" t="s">
        <v>2198</v>
      </c>
      <c r="C122" t="s">
        <v>2199</v>
      </c>
      <c r="D122" t="s">
        <v>2203</v>
      </c>
      <c r="E122" t="s">
        <v>2204</v>
      </c>
      <c r="F122" t="s">
        <v>2205</v>
      </c>
      <c r="G122" s="2" t="str">
        <f t="shared" si="1"/>
        <v>https://proxy.archieven.nl/235/E4BB168381C8412CBF80FF8EBC8FC97B</v>
      </c>
    </row>
    <row r="123" spans="1:7" x14ac:dyDescent="0.25">
      <c r="A123" t="s">
        <v>1</v>
      </c>
      <c r="B123" t="s">
        <v>2198</v>
      </c>
      <c r="C123" t="s">
        <v>2199</v>
      </c>
      <c r="D123" t="s">
        <v>2206</v>
      </c>
      <c r="E123" t="s">
        <v>2207</v>
      </c>
      <c r="F123" t="s">
        <v>2208</v>
      </c>
      <c r="G123" s="2" t="str">
        <f t="shared" si="1"/>
        <v>https://proxy.archieven.nl/235/000D1EEA314F409F8701A6ECE9C64B93</v>
      </c>
    </row>
    <row r="124" spans="1:7" x14ac:dyDescent="0.25">
      <c r="A124" t="s">
        <v>1</v>
      </c>
      <c r="B124" t="s">
        <v>2198</v>
      </c>
      <c r="C124" t="s">
        <v>2199</v>
      </c>
      <c r="D124" t="s">
        <v>2209</v>
      </c>
      <c r="E124" t="s">
        <v>2210</v>
      </c>
      <c r="F124" t="s">
        <v>2211</v>
      </c>
      <c r="G124" s="2" t="str">
        <f t="shared" si="1"/>
        <v>https://proxy.archieven.nl/235/777FA8F44D4F47018DC7147D293761E5</v>
      </c>
    </row>
    <row r="125" spans="1:7" x14ac:dyDescent="0.25">
      <c r="A125" t="s">
        <v>2212</v>
      </c>
      <c r="B125" t="s">
        <v>2198</v>
      </c>
      <c r="C125" t="s">
        <v>2199</v>
      </c>
      <c r="D125" t="s">
        <v>2213</v>
      </c>
      <c r="E125" t="s">
        <v>2214</v>
      </c>
      <c r="F125" t="s">
        <v>2215</v>
      </c>
      <c r="G125" s="2" t="str">
        <f t="shared" si="1"/>
        <v>https://proxy.archieven.nl/235/90ADAC44791A416DA3F4A8869216F944</v>
      </c>
    </row>
    <row r="126" spans="1:7" x14ac:dyDescent="0.25">
      <c r="A126" t="s">
        <v>61</v>
      </c>
      <c r="B126" t="s">
        <v>2216</v>
      </c>
      <c r="C126" t="s">
        <v>2217</v>
      </c>
      <c r="D126" t="s">
        <v>2138</v>
      </c>
      <c r="E126" t="s">
        <v>2218</v>
      </c>
      <c r="F126" t="s">
        <v>2219</v>
      </c>
      <c r="G126" s="2" t="str">
        <f t="shared" si="1"/>
        <v>https://proxy.archieven.nl/235/2C4ABEB37FAD41E0AF2BB43C32B32AF0</v>
      </c>
    </row>
    <row r="127" spans="1:7" x14ac:dyDescent="0.25">
      <c r="A127" t="s">
        <v>1</v>
      </c>
      <c r="B127" t="s">
        <v>2220</v>
      </c>
      <c r="C127" t="s">
        <v>2221</v>
      </c>
      <c r="D127" t="s">
        <v>2223</v>
      </c>
      <c r="E127" t="s">
        <v>2224</v>
      </c>
      <c r="F127" t="s">
        <v>2225</v>
      </c>
      <c r="G127" s="2" t="str">
        <f t="shared" si="1"/>
        <v>https://proxy.archieven.nl/235/370A6C9B057D46C3ABF53E72BAAA6720</v>
      </c>
    </row>
    <row r="128" spans="1:7" x14ac:dyDescent="0.25">
      <c r="A128" t="s">
        <v>1357</v>
      </c>
      <c r="B128" t="s">
        <v>2246</v>
      </c>
      <c r="C128" t="s">
        <v>2247</v>
      </c>
      <c r="D128" t="s">
        <v>2266</v>
      </c>
      <c r="E128" t="s">
        <v>2267</v>
      </c>
      <c r="F128" t="s">
        <v>2268</v>
      </c>
      <c r="G128" s="2" t="str">
        <f t="shared" si="1"/>
        <v>https://proxy.archieven.nl/235/72BB8BFCD4404048BD768BC3F8E9B857</v>
      </c>
    </row>
    <row r="129" spans="1:7" x14ac:dyDescent="0.25">
      <c r="A129" t="s">
        <v>1357</v>
      </c>
      <c r="B129" t="s">
        <v>2246</v>
      </c>
      <c r="C129" t="s">
        <v>2247</v>
      </c>
      <c r="D129" t="s">
        <v>1644</v>
      </c>
      <c r="E129" t="s">
        <v>1683</v>
      </c>
      <c r="F129" t="s">
        <v>2248</v>
      </c>
      <c r="G129" s="2" t="str">
        <f t="shared" si="1"/>
        <v>https://proxy.archieven.nl/235/0F7545B7CCD64E0893D187B3D7068A91</v>
      </c>
    </row>
    <row r="130" spans="1:7" x14ac:dyDescent="0.25">
      <c r="A130" t="s">
        <v>1630</v>
      </c>
      <c r="B130" t="s">
        <v>2246</v>
      </c>
      <c r="C130" t="s">
        <v>2247</v>
      </c>
      <c r="D130" t="s">
        <v>2249</v>
      </c>
      <c r="E130" t="s">
        <v>1683</v>
      </c>
      <c r="F130" t="s">
        <v>2250</v>
      </c>
      <c r="G130" s="2" t="str">
        <f t="shared" si="1"/>
        <v>https://proxy.archieven.nl/235/6ED6F75CED61405C8736C41B8B373BAA</v>
      </c>
    </row>
    <row r="131" spans="1:7" x14ac:dyDescent="0.25">
      <c r="A131" t="s">
        <v>1357</v>
      </c>
      <c r="B131" t="s">
        <v>2246</v>
      </c>
      <c r="C131" t="s">
        <v>2247</v>
      </c>
      <c r="D131" t="s">
        <v>2251</v>
      </c>
      <c r="E131" t="s">
        <v>1683</v>
      </c>
      <c r="F131" t="s">
        <v>2252</v>
      </c>
      <c r="G131" s="2" t="str">
        <f t="shared" ref="G131:G194" si="2">HYPERLINK(F131)</f>
        <v>https://proxy.archieven.nl/235/1266A55356C443E3875BAF5546C27A77</v>
      </c>
    </row>
    <row r="132" spans="1:7" x14ac:dyDescent="0.25">
      <c r="A132" t="s">
        <v>1357</v>
      </c>
      <c r="B132" t="s">
        <v>2246</v>
      </c>
      <c r="C132" t="s">
        <v>2247</v>
      </c>
      <c r="D132" t="s">
        <v>2246</v>
      </c>
      <c r="E132" t="s">
        <v>1683</v>
      </c>
      <c r="F132" t="s">
        <v>2253</v>
      </c>
      <c r="G132" s="2" t="str">
        <f t="shared" si="2"/>
        <v>https://proxy.archieven.nl/235/0F0FF368520347F6AD5858BA3706AD9C</v>
      </c>
    </row>
    <row r="133" spans="1:7" x14ac:dyDescent="0.25">
      <c r="A133" t="s">
        <v>1357</v>
      </c>
      <c r="B133" t="s">
        <v>2246</v>
      </c>
      <c r="C133" t="s">
        <v>2247</v>
      </c>
      <c r="D133" t="s">
        <v>2254</v>
      </c>
      <c r="E133" t="s">
        <v>1683</v>
      </c>
      <c r="F133" t="s">
        <v>2255</v>
      </c>
      <c r="G133" s="2" t="str">
        <f t="shared" si="2"/>
        <v>https://proxy.archieven.nl/235/62F5047B10D443E0B297A077C959F809</v>
      </c>
    </row>
    <row r="134" spans="1:7" x14ac:dyDescent="0.25">
      <c r="A134" t="s">
        <v>1357</v>
      </c>
      <c r="B134" t="s">
        <v>2246</v>
      </c>
      <c r="C134" t="s">
        <v>2247</v>
      </c>
      <c r="D134" t="s">
        <v>2256</v>
      </c>
      <c r="E134" t="s">
        <v>1683</v>
      </c>
      <c r="F134" t="s">
        <v>2257</v>
      </c>
      <c r="G134" s="2" t="str">
        <f t="shared" si="2"/>
        <v>https://proxy.archieven.nl/235/38D4418659AC4C2A96BA2D5E8E985692</v>
      </c>
    </row>
    <row r="135" spans="1:7" x14ac:dyDescent="0.25">
      <c r="A135" t="s">
        <v>1357</v>
      </c>
      <c r="B135" t="s">
        <v>2246</v>
      </c>
      <c r="C135" t="s">
        <v>2247</v>
      </c>
      <c r="D135" t="s">
        <v>2258</v>
      </c>
      <c r="E135" t="s">
        <v>1683</v>
      </c>
      <c r="F135" t="s">
        <v>2259</v>
      </c>
      <c r="G135" s="2" t="str">
        <f t="shared" si="2"/>
        <v>https://proxy.archieven.nl/235/1D51B943B1BC4652A108E7EE14CBCC68</v>
      </c>
    </row>
    <row r="136" spans="1:7" x14ac:dyDescent="0.25">
      <c r="A136" t="s">
        <v>1835</v>
      </c>
      <c r="B136" t="s">
        <v>2254</v>
      </c>
      <c r="C136" t="s">
        <v>2269</v>
      </c>
      <c r="D136" t="s">
        <v>2104</v>
      </c>
      <c r="E136" t="s">
        <v>2270</v>
      </c>
      <c r="F136" t="s">
        <v>2271</v>
      </c>
      <c r="G136" s="2" t="str">
        <f t="shared" si="2"/>
        <v>https://proxy.archieven.nl/235/52A40AC791704738893DFA2100091DC9</v>
      </c>
    </row>
    <row r="137" spans="1:7" x14ac:dyDescent="0.25">
      <c r="A137" t="s">
        <v>1613</v>
      </c>
      <c r="B137" t="s">
        <v>2256</v>
      </c>
      <c r="C137" t="s">
        <v>2272</v>
      </c>
      <c r="D137" t="s">
        <v>2273</v>
      </c>
      <c r="E137" t="s">
        <v>2274</v>
      </c>
      <c r="F137" t="s">
        <v>2275</v>
      </c>
      <c r="G137" s="2" t="str">
        <f t="shared" si="2"/>
        <v>https://proxy.archieven.nl/235/41B8113E4184498584E3B52202C4C9C4</v>
      </c>
    </row>
    <row r="138" spans="1:7" x14ac:dyDescent="0.25">
      <c r="A138" t="s">
        <v>1613</v>
      </c>
      <c r="B138" t="s">
        <v>2256</v>
      </c>
      <c r="C138" t="s">
        <v>2272</v>
      </c>
      <c r="D138" t="s">
        <v>2276</v>
      </c>
      <c r="E138" t="s">
        <v>2274</v>
      </c>
      <c r="F138" t="s">
        <v>2277</v>
      </c>
      <c r="G138" s="2" t="str">
        <f t="shared" si="2"/>
        <v>https://proxy.archieven.nl/235/C83C26634E0041D0AD7B11B33AE2F1B8</v>
      </c>
    </row>
    <row r="139" spans="1:7" x14ac:dyDescent="0.25">
      <c r="A139" t="s">
        <v>1613</v>
      </c>
      <c r="B139" t="s">
        <v>2256</v>
      </c>
      <c r="C139" t="s">
        <v>2272</v>
      </c>
      <c r="D139" t="s">
        <v>2278</v>
      </c>
      <c r="E139" t="s">
        <v>2274</v>
      </c>
      <c r="F139" t="s">
        <v>2279</v>
      </c>
      <c r="G139" s="2" t="str">
        <f t="shared" si="2"/>
        <v>https://proxy.archieven.nl/235/14D8E566EE1B4CB68070FBB0555648CC</v>
      </c>
    </row>
    <row r="140" spans="1:7" x14ac:dyDescent="0.25">
      <c r="A140" t="s">
        <v>1613</v>
      </c>
      <c r="B140" t="s">
        <v>2256</v>
      </c>
      <c r="C140" t="s">
        <v>2272</v>
      </c>
      <c r="D140" t="s">
        <v>2280</v>
      </c>
      <c r="E140" t="s">
        <v>2274</v>
      </c>
      <c r="F140" t="s">
        <v>2281</v>
      </c>
      <c r="G140" s="2" t="str">
        <f t="shared" si="2"/>
        <v>https://proxy.archieven.nl/235/D698593BFE5241FF939B617B6347820F</v>
      </c>
    </row>
    <row r="141" spans="1:7" x14ac:dyDescent="0.25">
      <c r="A141" t="s">
        <v>1969</v>
      </c>
      <c r="B141" t="s">
        <v>2263</v>
      </c>
      <c r="C141" t="s">
        <v>2282</v>
      </c>
      <c r="D141" t="s">
        <v>2286</v>
      </c>
      <c r="E141" t="s">
        <v>2287</v>
      </c>
      <c r="F141" t="s">
        <v>2288</v>
      </c>
      <c r="G141" s="2" t="str">
        <f t="shared" si="2"/>
        <v>https://proxy.archieven.nl/235/04715607B9174C4BAED6D25E35FE67CB</v>
      </c>
    </row>
    <row r="142" spans="1:7" x14ac:dyDescent="0.25">
      <c r="A142" t="s">
        <v>1969</v>
      </c>
      <c r="B142" t="s">
        <v>2263</v>
      </c>
      <c r="C142" t="s">
        <v>2282</v>
      </c>
      <c r="D142" t="s">
        <v>2289</v>
      </c>
      <c r="E142" t="s">
        <v>2287</v>
      </c>
      <c r="F142" t="s">
        <v>2290</v>
      </c>
      <c r="G142" s="2" t="str">
        <f t="shared" si="2"/>
        <v>https://proxy.archieven.nl/235/F2B6AEED9D77458F95640558FAE432D7</v>
      </c>
    </row>
    <row r="143" spans="1:7" x14ac:dyDescent="0.25">
      <c r="A143" t="s">
        <v>89</v>
      </c>
      <c r="B143" t="s">
        <v>2263</v>
      </c>
      <c r="C143" t="s">
        <v>2282</v>
      </c>
      <c r="D143" t="s">
        <v>2283</v>
      </c>
      <c r="E143" t="s">
        <v>2284</v>
      </c>
      <c r="F143" t="s">
        <v>2285</v>
      </c>
      <c r="G143" s="2" t="str">
        <f t="shared" si="2"/>
        <v>https://proxy.archieven.nl/235/10FD58FE19AC4C048BD8AD8DD6954F0E</v>
      </c>
    </row>
    <row r="144" spans="1:7" x14ac:dyDescent="0.25">
      <c r="A144" t="s">
        <v>6</v>
      </c>
      <c r="B144" t="s">
        <v>2291</v>
      </c>
      <c r="C144" t="s">
        <v>2292</v>
      </c>
      <c r="D144" t="s">
        <v>2293</v>
      </c>
      <c r="E144" t="s">
        <v>2294</v>
      </c>
      <c r="F144" t="s">
        <v>2295</v>
      </c>
      <c r="G144" s="2" t="str">
        <f t="shared" si="2"/>
        <v>https://proxy.archieven.nl/235/747EC517F14F497FB45FAD2914A9DD44</v>
      </c>
    </row>
    <row r="145" spans="1:7" x14ac:dyDescent="0.25">
      <c r="A145" t="s">
        <v>1</v>
      </c>
      <c r="B145" t="s">
        <v>2296</v>
      </c>
      <c r="C145" t="s">
        <v>2297</v>
      </c>
      <c r="D145" t="s">
        <v>2298</v>
      </c>
      <c r="E145" t="s">
        <v>2299</v>
      </c>
      <c r="F145" t="s">
        <v>2300</v>
      </c>
      <c r="G145" s="2" t="str">
        <f t="shared" si="2"/>
        <v>https://proxy.archieven.nl/235/233518B60EC4476E8368260112305645</v>
      </c>
    </row>
    <row r="146" spans="1:7" x14ac:dyDescent="0.25">
      <c r="A146" t="s">
        <v>23</v>
      </c>
      <c r="B146" t="s">
        <v>2312</v>
      </c>
      <c r="C146" t="s">
        <v>2313</v>
      </c>
      <c r="D146" t="s">
        <v>2104</v>
      </c>
      <c r="E146" t="s">
        <v>2314</v>
      </c>
      <c r="F146" t="s">
        <v>2315</v>
      </c>
      <c r="G146" s="2" t="str">
        <f t="shared" si="2"/>
        <v>https://proxy.archieven.nl/235/C9CCF6D2AC3A4A7189729F38EFEA3B52</v>
      </c>
    </row>
    <row r="147" spans="1:7" x14ac:dyDescent="0.25">
      <c r="A147" t="s">
        <v>23</v>
      </c>
      <c r="B147" t="s">
        <v>2312</v>
      </c>
      <c r="C147" t="s">
        <v>2313</v>
      </c>
      <c r="D147" t="s">
        <v>2340</v>
      </c>
      <c r="E147" t="s">
        <v>2341</v>
      </c>
      <c r="F147" t="s">
        <v>2342</v>
      </c>
      <c r="G147" s="2" t="str">
        <f t="shared" si="2"/>
        <v>https://proxy.archieven.nl/235/3FEA9D2093764DB1B853DA1DBC815041</v>
      </c>
    </row>
    <row r="148" spans="1:7" x14ac:dyDescent="0.25">
      <c r="A148" t="s">
        <v>23</v>
      </c>
      <c r="B148" t="s">
        <v>2312</v>
      </c>
      <c r="C148" t="s">
        <v>2313</v>
      </c>
      <c r="D148" t="s">
        <v>2343</v>
      </c>
      <c r="E148" t="s">
        <v>2344</v>
      </c>
      <c r="F148" t="s">
        <v>2345</v>
      </c>
      <c r="G148" s="2" t="str">
        <f t="shared" si="2"/>
        <v>https://proxy.archieven.nl/235/0331A81F18104389AB595E6F90AF96C5</v>
      </c>
    </row>
    <row r="149" spans="1:7" x14ac:dyDescent="0.25">
      <c r="A149" t="s">
        <v>23</v>
      </c>
      <c r="B149" t="s">
        <v>2312</v>
      </c>
      <c r="C149" t="s">
        <v>2313</v>
      </c>
      <c r="D149" t="s">
        <v>2346</v>
      </c>
      <c r="E149" t="s">
        <v>2347</v>
      </c>
      <c r="F149" t="s">
        <v>2348</v>
      </c>
      <c r="G149" s="2" t="str">
        <f t="shared" si="2"/>
        <v>https://proxy.archieven.nl/235/AC16C640B58443608C2BDEBA49F09E83</v>
      </c>
    </row>
    <row r="150" spans="1:7" x14ac:dyDescent="0.25">
      <c r="A150" t="s">
        <v>23</v>
      </c>
      <c r="B150" t="s">
        <v>2312</v>
      </c>
      <c r="C150" t="s">
        <v>2313</v>
      </c>
      <c r="D150" t="s">
        <v>2316</v>
      </c>
      <c r="E150" t="s">
        <v>2317</v>
      </c>
      <c r="F150" t="s">
        <v>2318</v>
      </c>
      <c r="G150" s="2" t="str">
        <f t="shared" si="2"/>
        <v>https://proxy.archieven.nl/235/D2AB09CB2F4F474E9B6B91F446C9FECF</v>
      </c>
    </row>
    <row r="151" spans="1:7" x14ac:dyDescent="0.25">
      <c r="A151" t="s">
        <v>23</v>
      </c>
      <c r="B151" t="s">
        <v>2312</v>
      </c>
      <c r="C151" t="s">
        <v>2313</v>
      </c>
      <c r="D151" t="s">
        <v>2273</v>
      </c>
      <c r="E151" t="s">
        <v>2319</v>
      </c>
      <c r="F151" t="s">
        <v>2320</v>
      </c>
      <c r="G151" s="2" t="str">
        <f t="shared" si="2"/>
        <v>https://proxy.archieven.nl/235/029BA4EC052E415EB863E2768FC0455A</v>
      </c>
    </row>
    <row r="152" spans="1:7" x14ac:dyDescent="0.25">
      <c r="A152" t="s">
        <v>23</v>
      </c>
      <c r="B152" t="s">
        <v>2312</v>
      </c>
      <c r="C152" t="s">
        <v>2313</v>
      </c>
      <c r="D152" t="s">
        <v>2276</v>
      </c>
      <c r="E152" t="s">
        <v>2321</v>
      </c>
      <c r="F152" t="s">
        <v>2322</v>
      </c>
      <c r="G152" s="2" t="str">
        <f t="shared" si="2"/>
        <v>https://proxy.archieven.nl/235/BF1309CCA9A54D338AA874A44B68DFB1</v>
      </c>
    </row>
    <row r="153" spans="1:7" x14ac:dyDescent="0.25">
      <c r="A153" t="s">
        <v>1969</v>
      </c>
      <c r="B153" t="s">
        <v>2312</v>
      </c>
      <c r="C153" t="s">
        <v>2313</v>
      </c>
      <c r="D153" t="s">
        <v>2323</v>
      </c>
      <c r="E153" t="s">
        <v>2324</v>
      </c>
      <c r="F153" t="s">
        <v>2325</v>
      </c>
      <c r="G153" s="2" t="str">
        <f t="shared" si="2"/>
        <v>https://proxy.archieven.nl/235/EA3340FC52144E0F88169DCB5DF03D5B</v>
      </c>
    </row>
    <row r="154" spans="1:7" x14ac:dyDescent="0.25">
      <c r="A154" t="s">
        <v>1969</v>
      </c>
      <c r="B154" t="s">
        <v>2312</v>
      </c>
      <c r="C154" t="s">
        <v>2313</v>
      </c>
      <c r="D154" t="s">
        <v>2198</v>
      </c>
      <c r="E154" t="s">
        <v>2326</v>
      </c>
      <c r="F154" t="s">
        <v>2327</v>
      </c>
      <c r="G154" s="2" t="str">
        <f t="shared" si="2"/>
        <v>https://proxy.archieven.nl/235/BA3EFAB24DF24502AFDE784B34143F6A</v>
      </c>
    </row>
    <row r="155" spans="1:7" x14ac:dyDescent="0.25">
      <c r="A155" t="s">
        <v>1650</v>
      </c>
      <c r="B155" t="s">
        <v>2312</v>
      </c>
      <c r="C155" t="s">
        <v>2313</v>
      </c>
      <c r="D155" t="s">
        <v>2328</v>
      </c>
      <c r="E155" t="s">
        <v>2329</v>
      </c>
      <c r="F155" t="s">
        <v>2330</v>
      </c>
      <c r="G155" s="2" t="str">
        <f t="shared" si="2"/>
        <v>https://proxy.archieven.nl/235/DD953F4CB47048FFAE07BF44CFC276C1</v>
      </c>
    </row>
    <row r="156" spans="1:7" x14ac:dyDescent="0.25">
      <c r="A156" t="s">
        <v>1969</v>
      </c>
      <c r="B156" t="s">
        <v>2312</v>
      </c>
      <c r="C156" t="s">
        <v>2313</v>
      </c>
      <c r="D156" t="s">
        <v>2331</v>
      </c>
      <c r="E156" t="s">
        <v>2332</v>
      </c>
      <c r="F156" t="s">
        <v>2333</v>
      </c>
      <c r="G156" s="2" t="str">
        <f t="shared" si="2"/>
        <v>https://proxy.archieven.nl/235/2336D81ECDDD47C4ACA5A844399AB605</v>
      </c>
    </row>
    <row r="157" spans="1:7" x14ac:dyDescent="0.25">
      <c r="A157" t="s">
        <v>1650</v>
      </c>
      <c r="B157" t="s">
        <v>2312</v>
      </c>
      <c r="C157" t="s">
        <v>2313</v>
      </c>
      <c r="D157" t="s">
        <v>2334</v>
      </c>
      <c r="E157" t="s">
        <v>2335</v>
      </c>
      <c r="F157" t="s">
        <v>2336</v>
      </c>
      <c r="G157" s="2" t="str">
        <f t="shared" si="2"/>
        <v>https://proxy.archieven.nl/235/ACBE60AF3BC24886A54D43F0A8470DCC</v>
      </c>
    </row>
    <row r="158" spans="1:7" x14ac:dyDescent="0.25">
      <c r="A158" t="s">
        <v>1650</v>
      </c>
      <c r="B158" t="s">
        <v>2312</v>
      </c>
      <c r="C158" t="s">
        <v>2313</v>
      </c>
      <c r="D158" t="s">
        <v>2337</v>
      </c>
      <c r="E158" t="s">
        <v>2338</v>
      </c>
      <c r="F158" t="s">
        <v>2339</v>
      </c>
      <c r="G158" s="2" t="str">
        <f t="shared" si="2"/>
        <v>https://proxy.archieven.nl/235/E09E2C415B4C48888CB90786E789020A</v>
      </c>
    </row>
    <row r="159" spans="1:7" x14ac:dyDescent="0.25">
      <c r="A159" t="s">
        <v>1969</v>
      </c>
      <c r="B159" t="s">
        <v>1771</v>
      </c>
      <c r="C159" t="s">
        <v>2349</v>
      </c>
      <c r="D159" t="s">
        <v>2350</v>
      </c>
      <c r="E159" t="s">
        <v>2351</v>
      </c>
      <c r="F159" t="s">
        <v>2352</v>
      </c>
      <c r="G159" s="2" t="str">
        <f t="shared" si="2"/>
        <v>https://proxy.archieven.nl/235/BF25F6C8E4364F2C9BDF879A1789AC78</v>
      </c>
    </row>
    <row r="160" spans="1:7" x14ac:dyDescent="0.25">
      <c r="A160" t="s">
        <v>80</v>
      </c>
      <c r="B160" t="s">
        <v>1771</v>
      </c>
      <c r="C160" t="s">
        <v>2349</v>
      </c>
      <c r="D160" t="s">
        <v>2353</v>
      </c>
      <c r="E160" t="s">
        <v>2354</v>
      </c>
      <c r="F160" t="s">
        <v>2355</v>
      </c>
      <c r="G160" s="2" t="str">
        <f t="shared" si="2"/>
        <v>https://proxy.archieven.nl/235/C14A72E65A6E4D52B26BB001BBBC2981</v>
      </c>
    </row>
    <row r="161" spans="1:7" x14ac:dyDescent="0.25">
      <c r="A161" t="s">
        <v>80</v>
      </c>
      <c r="B161" t="s">
        <v>1771</v>
      </c>
      <c r="C161" t="s">
        <v>2349</v>
      </c>
      <c r="D161" t="s">
        <v>2356</v>
      </c>
      <c r="E161" t="s">
        <v>2357</v>
      </c>
      <c r="F161" t="s">
        <v>2358</v>
      </c>
      <c r="G161" s="2" t="str">
        <f t="shared" si="2"/>
        <v>https://proxy.archieven.nl/235/B7C9FD51BF174C629BEF690F41983C59</v>
      </c>
    </row>
    <row r="162" spans="1:7" x14ac:dyDescent="0.25">
      <c r="A162" t="s">
        <v>64</v>
      </c>
      <c r="B162" t="s">
        <v>2359</v>
      </c>
      <c r="C162" t="s">
        <v>2360</v>
      </c>
      <c r="D162" t="s">
        <v>2367</v>
      </c>
      <c r="E162" t="s">
        <v>2368</v>
      </c>
      <c r="F162" t="s">
        <v>2369</v>
      </c>
      <c r="G162" s="2" t="str">
        <f t="shared" si="2"/>
        <v>https://proxy.archieven.nl/235/935BD3D24B2E4393ACB46F457ABCB6BF</v>
      </c>
    </row>
    <row r="163" spans="1:7" x14ac:dyDescent="0.25">
      <c r="A163" t="s">
        <v>64</v>
      </c>
      <c r="B163" t="s">
        <v>2359</v>
      </c>
      <c r="C163" t="s">
        <v>2360</v>
      </c>
      <c r="D163" t="s">
        <v>1396</v>
      </c>
      <c r="E163" t="s">
        <v>2370</v>
      </c>
      <c r="F163" t="s">
        <v>2371</v>
      </c>
      <c r="G163" s="2" t="str">
        <f t="shared" si="2"/>
        <v>https://proxy.archieven.nl/235/BCEE07151CB04B54A4F16ABC9271D1BA</v>
      </c>
    </row>
    <row r="164" spans="1:7" x14ac:dyDescent="0.25">
      <c r="A164" t="s">
        <v>64</v>
      </c>
      <c r="B164" t="s">
        <v>2359</v>
      </c>
      <c r="C164" t="s">
        <v>2360</v>
      </c>
      <c r="D164" t="s">
        <v>2375</v>
      </c>
      <c r="E164" t="s">
        <v>2376</v>
      </c>
      <c r="F164" t="s">
        <v>2377</v>
      </c>
      <c r="G164" s="2" t="str">
        <f t="shared" si="2"/>
        <v>https://proxy.archieven.nl/235/4445207715DD4A68B8581300F27C4B9F</v>
      </c>
    </row>
    <row r="165" spans="1:7" x14ac:dyDescent="0.25">
      <c r="A165" t="s">
        <v>64</v>
      </c>
      <c r="B165" t="s">
        <v>2359</v>
      </c>
      <c r="C165" t="s">
        <v>2360</v>
      </c>
      <c r="D165" t="s">
        <v>2378</v>
      </c>
      <c r="E165" t="s">
        <v>2379</v>
      </c>
      <c r="F165" t="s">
        <v>2380</v>
      </c>
      <c r="G165" s="2" t="str">
        <f t="shared" si="2"/>
        <v>https://proxy.archieven.nl/235/F2C8507EAD8546189DF0F8484E04D138</v>
      </c>
    </row>
    <row r="166" spans="1:7" x14ac:dyDescent="0.25">
      <c r="A166" t="s">
        <v>64</v>
      </c>
      <c r="B166" t="s">
        <v>2359</v>
      </c>
      <c r="C166" t="s">
        <v>2360</v>
      </c>
      <c r="D166" t="s">
        <v>2381</v>
      </c>
      <c r="E166" t="s">
        <v>2382</v>
      </c>
      <c r="F166" t="s">
        <v>2383</v>
      </c>
      <c r="G166" s="2" t="str">
        <f t="shared" si="2"/>
        <v>https://proxy.archieven.nl/235/57F00AB7D575462AB312E4F2C7010FB1</v>
      </c>
    </row>
    <row r="167" spans="1:7" x14ac:dyDescent="0.25">
      <c r="A167" t="s">
        <v>64</v>
      </c>
      <c r="B167" t="s">
        <v>2359</v>
      </c>
      <c r="C167" t="s">
        <v>2360</v>
      </c>
      <c r="D167" t="s">
        <v>2501</v>
      </c>
      <c r="E167" t="s">
        <v>2502</v>
      </c>
      <c r="F167" t="s">
        <v>2503</v>
      </c>
      <c r="G167" s="2" t="str">
        <f t="shared" si="2"/>
        <v>https://proxy.archieven.nl/235/F73A60B21E504960BAD28FFDC070D411</v>
      </c>
    </row>
    <row r="168" spans="1:7" x14ac:dyDescent="0.25">
      <c r="A168" t="s">
        <v>64</v>
      </c>
      <c r="B168" t="s">
        <v>2359</v>
      </c>
      <c r="C168" t="s">
        <v>2360</v>
      </c>
      <c r="D168" t="s">
        <v>2504</v>
      </c>
      <c r="E168" t="s">
        <v>2505</v>
      </c>
      <c r="F168" t="s">
        <v>2506</v>
      </c>
      <c r="G168" s="2" t="str">
        <f t="shared" si="2"/>
        <v>https://proxy.archieven.nl/235/937B3394E210415F9AE860742340E7A5</v>
      </c>
    </row>
    <row r="169" spans="1:7" x14ac:dyDescent="0.25">
      <c r="A169" t="s">
        <v>64</v>
      </c>
      <c r="B169" t="s">
        <v>2359</v>
      </c>
      <c r="C169" t="s">
        <v>2360</v>
      </c>
      <c r="D169" t="s">
        <v>2507</v>
      </c>
      <c r="E169" t="s">
        <v>2508</v>
      </c>
      <c r="F169" t="s">
        <v>2509</v>
      </c>
      <c r="G169" s="2" t="str">
        <f t="shared" si="2"/>
        <v>https://proxy.archieven.nl/235/FFD0776D2550492D9A9EE2807F8576ED</v>
      </c>
    </row>
    <row r="170" spans="1:7" x14ac:dyDescent="0.25">
      <c r="A170" t="s">
        <v>64</v>
      </c>
      <c r="B170" t="s">
        <v>2359</v>
      </c>
      <c r="C170" t="s">
        <v>2360</v>
      </c>
      <c r="D170" t="s">
        <v>2510</v>
      </c>
      <c r="E170" t="s">
        <v>2511</v>
      </c>
      <c r="F170" t="s">
        <v>2512</v>
      </c>
      <c r="G170" s="2" t="str">
        <f t="shared" si="2"/>
        <v>https://proxy.archieven.nl/235/0ADCF22BD718459C8AD92B90E4829DCE</v>
      </c>
    </row>
    <row r="171" spans="1:7" x14ac:dyDescent="0.25">
      <c r="A171" t="s">
        <v>64</v>
      </c>
      <c r="B171" t="s">
        <v>2359</v>
      </c>
      <c r="C171" t="s">
        <v>2360</v>
      </c>
      <c r="D171" t="s">
        <v>2513</v>
      </c>
      <c r="E171" t="s">
        <v>2514</v>
      </c>
      <c r="F171" t="s">
        <v>2515</v>
      </c>
      <c r="G171" s="2" t="str">
        <f t="shared" si="2"/>
        <v>https://proxy.archieven.nl/235/D69686B20350483D8337C725B7051A24</v>
      </c>
    </row>
    <row r="172" spans="1:7" x14ac:dyDescent="0.25">
      <c r="A172" t="s">
        <v>64</v>
      </c>
      <c r="B172" t="s">
        <v>2359</v>
      </c>
      <c r="C172" t="s">
        <v>2360</v>
      </c>
      <c r="D172" t="s">
        <v>2516</v>
      </c>
      <c r="E172" t="s">
        <v>2517</v>
      </c>
      <c r="F172" t="s">
        <v>2518</v>
      </c>
      <c r="G172" s="2" t="str">
        <f t="shared" si="2"/>
        <v>https://proxy.archieven.nl/235/4A3E58627C654EB1A42A8C556F2BF495</v>
      </c>
    </row>
    <row r="173" spans="1:7" x14ac:dyDescent="0.25">
      <c r="A173" t="s">
        <v>64</v>
      </c>
      <c r="B173" t="s">
        <v>2359</v>
      </c>
      <c r="C173" t="s">
        <v>2360</v>
      </c>
      <c r="D173" t="s">
        <v>2519</v>
      </c>
      <c r="E173" t="s">
        <v>2520</v>
      </c>
      <c r="F173" t="s">
        <v>2521</v>
      </c>
      <c r="G173" s="2" t="str">
        <f t="shared" si="2"/>
        <v>https://proxy.archieven.nl/235/0CC690601CE44BE38F40D217CB5F202D</v>
      </c>
    </row>
    <row r="174" spans="1:7" x14ac:dyDescent="0.25">
      <c r="A174" t="s">
        <v>64</v>
      </c>
      <c r="B174" t="s">
        <v>2359</v>
      </c>
      <c r="C174" t="s">
        <v>2360</v>
      </c>
      <c r="D174" t="s">
        <v>2522</v>
      </c>
      <c r="E174" t="s">
        <v>2523</v>
      </c>
      <c r="F174" t="s">
        <v>2524</v>
      </c>
      <c r="G174" s="2" t="str">
        <f t="shared" si="2"/>
        <v>https://proxy.archieven.nl/235/973EA8348DAE49A393C9F252A4C443E9</v>
      </c>
    </row>
    <row r="175" spans="1:7" x14ac:dyDescent="0.25">
      <c r="A175" t="s">
        <v>64</v>
      </c>
      <c r="B175" t="s">
        <v>2359</v>
      </c>
      <c r="C175" t="s">
        <v>2360</v>
      </c>
      <c r="D175" t="s">
        <v>2525</v>
      </c>
      <c r="E175" t="s">
        <v>2526</v>
      </c>
      <c r="F175" t="s">
        <v>2527</v>
      </c>
      <c r="G175" s="2" t="str">
        <f t="shared" si="2"/>
        <v>https://proxy.archieven.nl/235/2575FECD87844375B63A14A910EE83D5</v>
      </c>
    </row>
    <row r="176" spans="1:7" x14ac:dyDescent="0.25">
      <c r="A176" t="s">
        <v>64</v>
      </c>
      <c r="B176" t="s">
        <v>2359</v>
      </c>
      <c r="C176" t="s">
        <v>2360</v>
      </c>
      <c r="D176" t="s">
        <v>2528</v>
      </c>
      <c r="E176" t="s">
        <v>2529</v>
      </c>
      <c r="F176" t="s">
        <v>2530</v>
      </c>
      <c r="G176" s="2" t="str">
        <f t="shared" si="2"/>
        <v>https://proxy.archieven.nl/235/CB0E12E89A30424382F0B71391B89DC5</v>
      </c>
    </row>
    <row r="177" spans="1:7" x14ac:dyDescent="0.25">
      <c r="A177" t="s">
        <v>64</v>
      </c>
      <c r="B177" t="s">
        <v>2359</v>
      </c>
      <c r="C177" t="s">
        <v>2360</v>
      </c>
      <c r="D177" t="s">
        <v>2531</v>
      </c>
      <c r="E177" t="s">
        <v>2532</v>
      </c>
      <c r="F177" t="s">
        <v>2533</v>
      </c>
      <c r="G177" s="2" t="str">
        <f t="shared" si="2"/>
        <v>https://proxy.archieven.nl/235/26C06C46DABC4905B5077E8227671F44</v>
      </c>
    </row>
    <row r="178" spans="1:7" x14ac:dyDescent="0.25">
      <c r="A178" t="s">
        <v>64</v>
      </c>
      <c r="B178" t="s">
        <v>2359</v>
      </c>
      <c r="C178" t="s">
        <v>2360</v>
      </c>
      <c r="D178" t="s">
        <v>2534</v>
      </c>
      <c r="E178" t="s">
        <v>2535</v>
      </c>
      <c r="F178" t="s">
        <v>2536</v>
      </c>
      <c r="G178" s="2" t="str">
        <f t="shared" si="2"/>
        <v>https://proxy.archieven.nl/235/D4341CFCDC374DADA80CC821ABE04DE4</v>
      </c>
    </row>
    <row r="179" spans="1:7" x14ac:dyDescent="0.25">
      <c r="A179" t="s">
        <v>64</v>
      </c>
      <c r="B179" t="s">
        <v>2359</v>
      </c>
      <c r="C179" t="s">
        <v>2360</v>
      </c>
      <c r="D179" t="s">
        <v>1599</v>
      </c>
      <c r="E179" t="s">
        <v>2537</v>
      </c>
      <c r="F179" t="s">
        <v>2538</v>
      </c>
      <c r="G179" s="2" t="str">
        <f t="shared" si="2"/>
        <v>https://proxy.archieven.nl/235/4BC14B815BE8464B863513961141936C</v>
      </c>
    </row>
    <row r="180" spans="1:7" x14ac:dyDescent="0.25">
      <c r="A180" t="s">
        <v>64</v>
      </c>
      <c r="B180" t="s">
        <v>2359</v>
      </c>
      <c r="C180" t="s">
        <v>2360</v>
      </c>
      <c r="D180" t="s">
        <v>2539</v>
      </c>
      <c r="E180" t="s">
        <v>2540</v>
      </c>
      <c r="F180" t="s">
        <v>2541</v>
      </c>
      <c r="G180" s="2" t="str">
        <f t="shared" si="2"/>
        <v>https://proxy.archieven.nl/235/7B39A5219FA948D6B33D1DF1D8950FBB</v>
      </c>
    </row>
    <row r="181" spans="1:7" x14ac:dyDescent="0.25">
      <c r="A181" t="s">
        <v>64</v>
      </c>
      <c r="B181" t="s">
        <v>2359</v>
      </c>
      <c r="C181" t="s">
        <v>2360</v>
      </c>
      <c r="D181" t="s">
        <v>2542</v>
      </c>
      <c r="E181" t="s">
        <v>2543</v>
      </c>
      <c r="F181" t="s">
        <v>2544</v>
      </c>
      <c r="G181" s="2" t="str">
        <f t="shared" si="2"/>
        <v>https://proxy.archieven.nl/235/C129AF5652C943CDBD9C8AD71C4F6C79</v>
      </c>
    </row>
    <row r="182" spans="1:7" x14ac:dyDescent="0.25">
      <c r="A182" t="s">
        <v>64</v>
      </c>
      <c r="B182" t="s">
        <v>2359</v>
      </c>
      <c r="C182" t="s">
        <v>2360</v>
      </c>
      <c r="D182" t="s">
        <v>2361</v>
      </c>
      <c r="E182" t="s">
        <v>2362</v>
      </c>
      <c r="F182" t="s">
        <v>2363</v>
      </c>
      <c r="G182" s="2" t="str">
        <f t="shared" si="2"/>
        <v>https://proxy.archieven.nl/235/08D7D7ABC29149AB85E4B5465EB37373</v>
      </c>
    </row>
    <row r="183" spans="1:7" x14ac:dyDescent="0.25">
      <c r="A183" t="s">
        <v>64</v>
      </c>
      <c r="B183" t="s">
        <v>2359</v>
      </c>
      <c r="C183" t="s">
        <v>2360</v>
      </c>
      <c r="D183" t="s">
        <v>2364</v>
      </c>
      <c r="E183" t="s">
        <v>2365</v>
      </c>
      <c r="F183" t="s">
        <v>2366</v>
      </c>
      <c r="G183" s="2" t="str">
        <f t="shared" si="2"/>
        <v>https://proxy.archieven.nl/235/88D13147155540CD861DD398AFE7BC05</v>
      </c>
    </row>
    <row r="184" spans="1:7" x14ac:dyDescent="0.25">
      <c r="A184" t="s">
        <v>64</v>
      </c>
      <c r="B184" t="s">
        <v>2359</v>
      </c>
      <c r="C184" t="s">
        <v>2360</v>
      </c>
      <c r="D184" t="s">
        <v>2372</v>
      </c>
      <c r="E184" t="s">
        <v>2373</v>
      </c>
      <c r="F184" t="s">
        <v>2374</v>
      </c>
      <c r="G184" s="2" t="str">
        <f t="shared" si="2"/>
        <v>https://proxy.archieven.nl/235/BB2DBC48D1584BF9A05029C06A0EEAEB</v>
      </c>
    </row>
    <row r="185" spans="1:7" x14ac:dyDescent="0.25">
      <c r="A185" t="s">
        <v>64</v>
      </c>
      <c r="B185" t="s">
        <v>2359</v>
      </c>
      <c r="C185" t="s">
        <v>2360</v>
      </c>
      <c r="D185" t="s">
        <v>2384</v>
      </c>
      <c r="E185" t="s">
        <v>2385</v>
      </c>
      <c r="F185" t="s">
        <v>2386</v>
      </c>
      <c r="G185" s="2" t="str">
        <f t="shared" si="2"/>
        <v>https://proxy.archieven.nl/235/C450036AD8344AAAB54E699AE07E4B55</v>
      </c>
    </row>
    <row r="186" spans="1:7" x14ac:dyDescent="0.25">
      <c r="A186" t="s">
        <v>64</v>
      </c>
      <c r="B186" t="s">
        <v>2359</v>
      </c>
      <c r="C186" t="s">
        <v>2360</v>
      </c>
      <c r="D186" t="s">
        <v>2387</v>
      </c>
      <c r="E186" t="s">
        <v>2388</v>
      </c>
      <c r="F186" t="s">
        <v>2389</v>
      </c>
      <c r="G186" s="2" t="str">
        <f t="shared" si="2"/>
        <v>https://proxy.archieven.nl/235/336F0BE14B4548CDA0525721B13598FC</v>
      </c>
    </row>
    <row r="187" spans="1:7" x14ac:dyDescent="0.25">
      <c r="A187" t="s">
        <v>64</v>
      </c>
      <c r="B187" t="s">
        <v>2359</v>
      </c>
      <c r="C187" t="s">
        <v>2360</v>
      </c>
      <c r="D187" t="s">
        <v>2390</v>
      </c>
      <c r="E187" t="s">
        <v>2391</v>
      </c>
      <c r="F187" t="s">
        <v>2392</v>
      </c>
      <c r="G187" s="2" t="str">
        <f t="shared" si="2"/>
        <v>https://proxy.archieven.nl/235/ABF139A79C9D4124A111CD2CDB1F19C5</v>
      </c>
    </row>
    <row r="188" spans="1:7" x14ac:dyDescent="0.25">
      <c r="A188" t="s">
        <v>64</v>
      </c>
      <c r="B188" t="s">
        <v>2359</v>
      </c>
      <c r="C188" t="s">
        <v>2360</v>
      </c>
      <c r="D188" t="s">
        <v>2393</v>
      </c>
      <c r="E188" t="s">
        <v>2394</v>
      </c>
      <c r="F188" t="s">
        <v>2395</v>
      </c>
      <c r="G188" s="2" t="str">
        <f t="shared" si="2"/>
        <v>https://proxy.archieven.nl/235/859C6BEDBF9C46A9B6386155149FA24D</v>
      </c>
    </row>
    <row r="189" spans="1:7" x14ac:dyDescent="0.25">
      <c r="A189" t="s">
        <v>64</v>
      </c>
      <c r="B189" t="s">
        <v>2359</v>
      </c>
      <c r="C189" t="s">
        <v>2360</v>
      </c>
      <c r="D189" t="s">
        <v>2396</v>
      </c>
      <c r="E189" t="s">
        <v>2397</v>
      </c>
      <c r="F189" t="s">
        <v>2398</v>
      </c>
      <c r="G189" s="2" t="str">
        <f t="shared" si="2"/>
        <v>https://proxy.archieven.nl/235/5D898C32A35A44398424F016F596184D</v>
      </c>
    </row>
    <row r="190" spans="1:7" x14ac:dyDescent="0.25">
      <c r="A190" t="s">
        <v>64</v>
      </c>
      <c r="B190" t="s">
        <v>2359</v>
      </c>
      <c r="C190" t="s">
        <v>2360</v>
      </c>
      <c r="D190" t="s">
        <v>2399</v>
      </c>
      <c r="E190" t="s">
        <v>2400</v>
      </c>
      <c r="F190" t="s">
        <v>2401</v>
      </c>
      <c r="G190" s="2" t="str">
        <f t="shared" si="2"/>
        <v>https://proxy.archieven.nl/235/4A58B3F5CDA64795A992A3B1C2BF46D8</v>
      </c>
    </row>
    <row r="191" spans="1:7" x14ac:dyDescent="0.25">
      <c r="A191" t="s">
        <v>64</v>
      </c>
      <c r="B191" t="s">
        <v>2359</v>
      </c>
      <c r="C191" t="s">
        <v>2360</v>
      </c>
      <c r="D191" t="s">
        <v>2402</v>
      </c>
      <c r="E191" t="s">
        <v>2403</v>
      </c>
      <c r="F191" t="s">
        <v>2404</v>
      </c>
      <c r="G191" s="2" t="str">
        <f t="shared" si="2"/>
        <v>https://proxy.archieven.nl/235/526245D9526548229DC43B70B6BFF59E</v>
      </c>
    </row>
    <row r="192" spans="1:7" x14ac:dyDescent="0.25">
      <c r="A192" t="s">
        <v>64</v>
      </c>
      <c r="B192" t="s">
        <v>2359</v>
      </c>
      <c r="C192" t="s">
        <v>2360</v>
      </c>
      <c r="D192" t="s">
        <v>2405</v>
      </c>
      <c r="E192" t="s">
        <v>2406</v>
      </c>
      <c r="F192" t="s">
        <v>2407</v>
      </c>
      <c r="G192" s="2" t="str">
        <f t="shared" si="2"/>
        <v>https://proxy.archieven.nl/235/8A3BBC1274004011B4E9DB4F6C23DF42</v>
      </c>
    </row>
    <row r="193" spans="1:7" x14ac:dyDescent="0.25">
      <c r="A193" t="s">
        <v>64</v>
      </c>
      <c r="B193" t="s">
        <v>2359</v>
      </c>
      <c r="C193" t="s">
        <v>2360</v>
      </c>
      <c r="D193" t="s">
        <v>2408</v>
      </c>
      <c r="E193" t="s">
        <v>2409</v>
      </c>
      <c r="F193" t="s">
        <v>2410</v>
      </c>
      <c r="G193" s="2" t="str">
        <f t="shared" si="2"/>
        <v>https://proxy.archieven.nl/235/A2952432B6B7444D98E7A4D9A76B0380</v>
      </c>
    </row>
    <row r="194" spans="1:7" x14ac:dyDescent="0.25">
      <c r="A194" t="s">
        <v>64</v>
      </c>
      <c r="B194" t="s">
        <v>2359</v>
      </c>
      <c r="C194" t="s">
        <v>2360</v>
      </c>
      <c r="D194" t="s">
        <v>2411</v>
      </c>
      <c r="E194" t="s">
        <v>2412</v>
      </c>
      <c r="F194" t="s">
        <v>2413</v>
      </c>
      <c r="G194" s="2" t="str">
        <f t="shared" si="2"/>
        <v>https://proxy.archieven.nl/235/D2547041F4C148D39B68421053AA712B</v>
      </c>
    </row>
    <row r="195" spans="1:7" x14ac:dyDescent="0.25">
      <c r="A195" t="s">
        <v>64</v>
      </c>
      <c r="B195" t="s">
        <v>2359</v>
      </c>
      <c r="C195" t="s">
        <v>2360</v>
      </c>
      <c r="D195" t="s">
        <v>20</v>
      </c>
      <c r="E195" t="s">
        <v>2414</v>
      </c>
      <c r="F195" t="s">
        <v>2415</v>
      </c>
      <c r="G195" s="2" t="str">
        <f t="shared" ref="G195:G258" si="3">HYPERLINK(F195)</f>
        <v>https://proxy.archieven.nl/235/7B87DD87A0324FC29676FB8160DC6715</v>
      </c>
    </row>
    <row r="196" spans="1:7" x14ac:dyDescent="0.25">
      <c r="A196" t="s">
        <v>64</v>
      </c>
      <c r="B196" t="s">
        <v>2359</v>
      </c>
      <c r="C196" t="s">
        <v>2360</v>
      </c>
      <c r="D196" t="s">
        <v>2416</v>
      </c>
      <c r="E196" t="s">
        <v>2417</v>
      </c>
      <c r="F196" t="s">
        <v>2418</v>
      </c>
      <c r="G196" s="2" t="str">
        <f t="shared" si="3"/>
        <v>https://proxy.archieven.nl/235/EA01A526833A4ACBA9F020B62367365C</v>
      </c>
    </row>
    <row r="197" spans="1:7" x14ac:dyDescent="0.25">
      <c r="A197" t="s">
        <v>64</v>
      </c>
      <c r="B197" t="s">
        <v>2359</v>
      </c>
      <c r="C197" t="s">
        <v>2360</v>
      </c>
      <c r="D197" t="s">
        <v>2419</v>
      </c>
      <c r="E197" t="s">
        <v>2420</v>
      </c>
      <c r="F197" t="s">
        <v>2421</v>
      </c>
      <c r="G197" s="2" t="str">
        <f t="shared" si="3"/>
        <v>https://proxy.archieven.nl/235/16B18F2D741C424591BC66104E62BC63</v>
      </c>
    </row>
    <row r="198" spans="1:7" x14ac:dyDescent="0.25">
      <c r="A198" t="s">
        <v>64</v>
      </c>
      <c r="B198" t="s">
        <v>2359</v>
      </c>
      <c r="C198" t="s">
        <v>2360</v>
      </c>
      <c r="D198" t="s">
        <v>2422</v>
      </c>
      <c r="E198" t="s">
        <v>2423</v>
      </c>
      <c r="F198" t="s">
        <v>2424</v>
      </c>
      <c r="G198" s="2" t="str">
        <f t="shared" si="3"/>
        <v>https://proxy.archieven.nl/235/2D14DCBD00EC47B2B98015BCDA5ADFAA</v>
      </c>
    </row>
    <row r="199" spans="1:7" x14ac:dyDescent="0.25">
      <c r="A199" t="s">
        <v>64</v>
      </c>
      <c r="B199" t="s">
        <v>2359</v>
      </c>
      <c r="C199" t="s">
        <v>2360</v>
      </c>
      <c r="D199" t="s">
        <v>2425</v>
      </c>
      <c r="E199" t="s">
        <v>2426</v>
      </c>
      <c r="F199" t="s">
        <v>2427</v>
      </c>
      <c r="G199" s="2" t="str">
        <f t="shared" si="3"/>
        <v>https://proxy.archieven.nl/235/F2BE9D81F5D146F5AFC22808656D64FE</v>
      </c>
    </row>
    <row r="200" spans="1:7" x14ac:dyDescent="0.25">
      <c r="A200" t="s">
        <v>64</v>
      </c>
      <c r="B200" t="s">
        <v>2359</v>
      </c>
      <c r="C200" t="s">
        <v>2360</v>
      </c>
      <c r="D200" t="s">
        <v>2428</v>
      </c>
      <c r="E200" t="s">
        <v>2429</v>
      </c>
      <c r="F200" t="s">
        <v>2430</v>
      </c>
      <c r="G200" s="2" t="str">
        <f t="shared" si="3"/>
        <v>https://proxy.archieven.nl/235/268B9BA1717E4FCFBC8F644C89AFEEBA</v>
      </c>
    </row>
    <row r="201" spans="1:7" x14ac:dyDescent="0.25">
      <c r="A201" t="s">
        <v>64</v>
      </c>
      <c r="B201" t="s">
        <v>2359</v>
      </c>
      <c r="C201" t="s">
        <v>2360</v>
      </c>
      <c r="D201" t="s">
        <v>2431</v>
      </c>
      <c r="E201" t="s">
        <v>2432</v>
      </c>
      <c r="F201" t="s">
        <v>2433</v>
      </c>
      <c r="G201" s="2" t="str">
        <f t="shared" si="3"/>
        <v>https://proxy.archieven.nl/235/DB08D0C7EDF64F56BB862852CBACD6D5</v>
      </c>
    </row>
    <row r="202" spans="1:7" x14ac:dyDescent="0.25">
      <c r="A202" t="s">
        <v>64</v>
      </c>
      <c r="B202" t="s">
        <v>2359</v>
      </c>
      <c r="C202" t="s">
        <v>2360</v>
      </c>
      <c r="D202" t="s">
        <v>2434</v>
      </c>
      <c r="E202" t="s">
        <v>2435</v>
      </c>
      <c r="F202" t="s">
        <v>2436</v>
      </c>
      <c r="G202" s="2" t="str">
        <f t="shared" si="3"/>
        <v>https://proxy.archieven.nl/235/972D58D799424BC88B807FB71EA70C3F</v>
      </c>
    </row>
    <row r="203" spans="1:7" x14ac:dyDescent="0.25">
      <c r="A203" t="s">
        <v>64</v>
      </c>
      <c r="B203" t="s">
        <v>2359</v>
      </c>
      <c r="C203" t="s">
        <v>2360</v>
      </c>
      <c r="D203" t="s">
        <v>2437</v>
      </c>
      <c r="E203" t="s">
        <v>2438</v>
      </c>
      <c r="F203" t="s">
        <v>2439</v>
      </c>
      <c r="G203" s="2" t="str">
        <f t="shared" si="3"/>
        <v>https://proxy.archieven.nl/235/8686CAFBF2614DA08AD63C59EB1A2652</v>
      </c>
    </row>
    <row r="204" spans="1:7" x14ac:dyDescent="0.25">
      <c r="A204" t="s">
        <v>64</v>
      </c>
      <c r="B204" t="s">
        <v>2359</v>
      </c>
      <c r="C204" t="s">
        <v>2360</v>
      </c>
      <c r="D204" t="s">
        <v>2440</v>
      </c>
      <c r="E204" t="s">
        <v>2441</v>
      </c>
      <c r="F204" t="s">
        <v>2442</v>
      </c>
      <c r="G204" s="2" t="str">
        <f t="shared" si="3"/>
        <v>https://proxy.archieven.nl/235/C6B4011512354F8083610DC6CF55936A</v>
      </c>
    </row>
    <row r="205" spans="1:7" x14ac:dyDescent="0.25">
      <c r="A205" t="s">
        <v>64</v>
      </c>
      <c r="B205" t="s">
        <v>2359</v>
      </c>
      <c r="C205" t="s">
        <v>2360</v>
      </c>
      <c r="D205" t="s">
        <v>2443</v>
      </c>
      <c r="E205" t="s">
        <v>2444</v>
      </c>
      <c r="F205" t="s">
        <v>2445</v>
      </c>
      <c r="G205" s="2" t="str">
        <f t="shared" si="3"/>
        <v>https://proxy.archieven.nl/235/B2746823820349DA8BF15E525852D2A9</v>
      </c>
    </row>
    <row r="206" spans="1:7" x14ac:dyDescent="0.25">
      <c r="A206" t="s">
        <v>64</v>
      </c>
      <c r="B206" t="s">
        <v>2359</v>
      </c>
      <c r="C206" t="s">
        <v>2360</v>
      </c>
      <c r="D206" t="s">
        <v>2446</v>
      </c>
      <c r="E206" t="s">
        <v>2447</v>
      </c>
      <c r="F206" t="s">
        <v>2448</v>
      </c>
      <c r="G206" s="2" t="str">
        <f t="shared" si="3"/>
        <v>https://proxy.archieven.nl/235/2CEE7A29271D433FBBA99DFAF42C7182</v>
      </c>
    </row>
    <row r="207" spans="1:7" x14ac:dyDescent="0.25">
      <c r="A207" t="s">
        <v>64</v>
      </c>
      <c r="B207" t="s">
        <v>2359</v>
      </c>
      <c r="C207" t="s">
        <v>2360</v>
      </c>
      <c r="D207" t="s">
        <v>2449</v>
      </c>
      <c r="E207" t="s">
        <v>2450</v>
      </c>
      <c r="F207" t="s">
        <v>2451</v>
      </c>
      <c r="G207" s="2" t="str">
        <f t="shared" si="3"/>
        <v>https://proxy.archieven.nl/235/8AF3918AF5B24F469CC74635250B1678</v>
      </c>
    </row>
    <row r="208" spans="1:7" x14ac:dyDescent="0.25">
      <c r="A208" t="s">
        <v>64</v>
      </c>
      <c r="B208" t="s">
        <v>2359</v>
      </c>
      <c r="C208" t="s">
        <v>2360</v>
      </c>
      <c r="D208" t="s">
        <v>2452</v>
      </c>
      <c r="E208" t="s">
        <v>2453</v>
      </c>
      <c r="F208" t="s">
        <v>2454</v>
      </c>
      <c r="G208" s="2" t="str">
        <f t="shared" si="3"/>
        <v>https://proxy.archieven.nl/235/9CDF9CED6EA244409CD2D9C0F5BD824F</v>
      </c>
    </row>
    <row r="209" spans="1:7" x14ac:dyDescent="0.25">
      <c r="A209" t="s">
        <v>64</v>
      </c>
      <c r="B209" t="s">
        <v>2359</v>
      </c>
      <c r="C209" t="s">
        <v>2360</v>
      </c>
      <c r="D209" t="s">
        <v>2455</v>
      </c>
      <c r="E209" t="s">
        <v>2456</v>
      </c>
      <c r="F209" t="s">
        <v>2457</v>
      </c>
      <c r="G209" s="2" t="str">
        <f t="shared" si="3"/>
        <v>https://proxy.archieven.nl/235/A9DA4A1559564B73BA4779B6A45F93EA</v>
      </c>
    </row>
    <row r="210" spans="1:7" x14ac:dyDescent="0.25">
      <c r="A210" t="s">
        <v>64</v>
      </c>
      <c r="B210" t="s">
        <v>2359</v>
      </c>
      <c r="C210" t="s">
        <v>2360</v>
      </c>
      <c r="D210" t="s">
        <v>1607</v>
      </c>
      <c r="E210" t="s">
        <v>2458</v>
      </c>
      <c r="F210" t="s">
        <v>2459</v>
      </c>
      <c r="G210" s="2" t="str">
        <f t="shared" si="3"/>
        <v>https://proxy.archieven.nl/235/DD3604742A18478CBC062AC0414EAF7F</v>
      </c>
    </row>
    <row r="211" spans="1:7" x14ac:dyDescent="0.25">
      <c r="A211" t="s">
        <v>64</v>
      </c>
      <c r="B211" t="s">
        <v>2359</v>
      </c>
      <c r="C211" t="s">
        <v>2360</v>
      </c>
      <c r="D211" t="s">
        <v>2460</v>
      </c>
      <c r="E211" t="s">
        <v>2461</v>
      </c>
      <c r="F211" t="s">
        <v>2462</v>
      </c>
      <c r="G211" s="2" t="str">
        <f t="shared" si="3"/>
        <v>https://proxy.archieven.nl/235/398B43790F54403F910FA92461F8C4BD</v>
      </c>
    </row>
    <row r="212" spans="1:7" x14ac:dyDescent="0.25">
      <c r="A212" t="s">
        <v>64</v>
      </c>
      <c r="B212" t="s">
        <v>2359</v>
      </c>
      <c r="C212" t="s">
        <v>2360</v>
      </c>
      <c r="D212" t="s">
        <v>2463</v>
      </c>
      <c r="E212" t="s">
        <v>2464</v>
      </c>
      <c r="F212" t="s">
        <v>2465</v>
      </c>
      <c r="G212" s="2" t="str">
        <f t="shared" si="3"/>
        <v>https://proxy.archieven.nl/235/1CB57D9885DB496296B8BA85384F3B10</v>
      </c>
    </row>
    <row r="213" spans="1:7" x14ac:dyDescent="0.25">
      <c r="A213" t="s">
        <v>64</v>
      </c>
      <c r="B213" t="s">
        <v>2359</v>
      </c>
      <c r="C213" t="s">
        <v>2360</v>
      </c>
      <c r="D213" t="s">
        <v>2466</v>
      </c>
      <c r="E213" t="s">
        <v>2467</v>
      </c>
      <c r="F213" t="s">
        <v>2468</v>
      </c>
      <c r="G213" s="2" t="str">
        <f t="shared" si="3"/>
        <v>https://proxy.archieven.nl/235/452953F9422545A7B3C4E825D9AAC3A7</v>
      </c>
    </row>
    <row r="214" spans="1:7" x14ac:dyDescent="0.25">
      <c r="A214" t="s">
        <v>64</v>
      </c>
      <c r="B214" t="s">
        <v>2359</v>
      </c>
      <c r="C214" t="s">
        <v>2360</v>
      </c>
      <c r="D214" t="s">
        <v>2469</v>
      </c>
      <c r="E214" t="s">
        <v>2470</v>
      </c>
      <c r="F214" t="s">
        <v>2471</v>
      </c>
      <c r="G214" s="2" t="str">
        <f t="shared" si="3"/>
        <v>https://proxy.archieven.nl/235/8FEDE6A676344971AE9BDE525936FEDC</v>
      </c>
    </row>
    <row r="215" spans="1:7" x14ac:dyDescent="0.25">
      <c r="A215" t="s">
        <v>64</v>
      </c>
      <c r="B215" t="s">
        <v>2359</v>
      </c>
      <c r="C215" t="s">
        <v>2360</v>
      </c>
      <c r="D215" t="s">
        <v>2472</v>
      </c>
      <c r="E215" t="s">
        <v>2473</v>
      </c>
      <c r="F215" t="s">
        <v>2474</v>
      </c>
      <c r="G215" s="2" t="str">
        <f t="shared" si="3"/>
        <v>https://proxy.archieven.nl/235/03F37917968C4788BD549B8E0253A0EB</v>
      </c>
    </row>
    <row r="216" spans="1:7" x14ac:dyDescent="0.25">
      <c r="A216" t="s">
        <v>64</v>
      </c>
      <c r="B216" t="s">
        <v>2359</v>
      </c>
      <c r="C216" t="s">
        <v>2360</v>
      </c>
      <c r="D216" t="s">
        <v>2475</v>
      </c>
      <c r="E216" t="s">
        <v>2476</v>
      </c>
      <c r="F216" t="s">
        <v>2477</v>
      </c>
      <c r="G216" s="2" t="str">
        <f t="shared" si="3"/>
        <v>https://proxy.archieven.nl/235/629CEFCC53B84BD1B79A867A9A78C07C</v>
      </c>
    </row>
    <row r="217" spans="1:7" x14ac:dyDescent="0.25">
      <c r="A217" t="s">
        <v>64</v>
      </c>
      <c r="B217" t="s">
        <v>2359</v>
      </c>
      <c r="C217" t="s">
        <v>2360</v>
      </c>
      <c r="D217" t="s">
        <v>2478</v>
      </c>
      <c r="E217" t="s">
        <v>2479</v>
      </c>
      <c r="F217" t="s">
        <v>2480</v>
      </c>
      <c r="G217" s="2" t="str">
        <f t="shared" si="3"/>
        <v>https://proxy.archieven.nl/235/1C482A63928E4E1EA0348D425BD19EAC</v>
      </c>
    </row>
    <row r="218" spans="1:7" x14ac:dyDescent="0.25">
      <c r="A218" t="s">
        <v>64</v>
      </c>
      <c r="B218" t="s">
        <v>2359</v>
      </c>
      <c r="C218" t="s">
        <v>2360</v>
      </c>
      <c r="D218" t="s">
        <v>2481</v>
      </c>
      <c r="E218" t="s">
        <v>2482</v>
      </c>
      <c r="F218" t="s">
        <v>2483</v>
      </c>
      <c r="G218" s="2" t="str">
        <f t="shared" si="3"/>
        <v>https://proxy.archieven.nl/235/32B758DC2FA244B48468CC2B3EC316BE</v>
      </c>
    </row>
    <row r="219" spans="1:7" x14ac:dyDescent="0.25">
      <c r="A219" t="s">
        <v>64</v>
      </c>
      <c r="B219" t="s">
        <v>2359</v>
      </c>
      <c r="C219" t="s">
        <v>2360</v>
      </c>
      <c r="D219" t="s">
        <v>2484</v>
      </c>
      <c r="E219" t="s">
        <v>2485</v>
      </c>
      <c r="F219" t="s">
        <v>2486</v>
      </c>
      <c r="G219" s="2" t="str">
        <f t="shared" si="3"/>
        <v>https://proxy.archieven.nl/235/BF1BF53478424B599B28299B4F86CABF</v>
      </c>
    </row>
    <row r="220" spans="1:7" x14ac:dyDescent="0.25">
      <c r="A220" t="s">
        <v>64</v>
      </c>
      <c r="B220" t="s">
        <v>2359</v>
      </c>
      <c r="C220" t="s">
        <v>2360</v>
      </c>
      <c r="D220" t="s">
        <v>2487</v>
      </c>
      <c r="E220" t="s">
        <v>2488</v>
      </c>
      <c r="F220" t="s">
        <v>2489</v>
      </c>
      <c r="G220" s="2" t="str">
        <f t="shared" si="3"/>
        <v>https://proxy.archieven.nl/235/6EC372C586BC4102A486BAB088EC81AD</v>
      </c>
    </row>
    <row r="221" spans="1:7" x14ac:dyDescent="0.25">
      <c r="A221" t="s">
        <v>64</v>
      </c>
      <c r="B221" t="s">
        <v>2359</v>
      </c>
      <c r="C221" t="s">
        <v>2360</v>
      </c>
      <c r="D221" t="s">
        <v>2490</v>
      </c>
      <c r="E221" t="s">
        <v>2491</v>
      </c>
      <c r="F221" t="s">
        <v>2492</v>
      </c>
      <c r="G221" s="2" t="str">
        <f t="shared" si="3"/>
        <v>https://proxy.archieven.nl/235/399ACBB836324EC49D157EDF0138104E</v>
      </c>
    </row>
    <row r="222" spans="1:7" x14ac:dyDescent="0.25">
      <c r="A222" t="s">
        <v>64</v>
      </c>
      <c r="B222" t="s">
        <v>2359</v>
      </c>
      <c r="C222" t="s">
        <v>2360</v>
      </c>
      <c r="D222" t="s">
        <v>2493</v>
      </c>
      <c r="E222" t="s">
        <v>2494</v>
      </c>
      <c r="F222" t="s">
        <v>2495</v>
      </c>
      <c r="G222" s="2" t="str">
        <f t="shared" si="3"/>
        <v>https://proxy.archieven.nl/235/DDD70B3397A64F6AAC07A9AB39E7AD2A</v>
      </c>
    </row>
    <row r="223" spans="1:7" x14ac:dyDescent="0.25">
      <c r="A223" t="s">
        <v>64</v>
      </c>
      <c r="B223" t="s">
        <v>2359</v>
      </c>
      <c r="C223" t="s">
        <v>2360</v>
      </c>
      <c r="D223" t="s">
        <v>2496</v>
      </c>
      <c r="E223" t="s">
        <v>2497</v>
      </c>
      <c r="F223" t="s">
        <v>2498</v>
      </c>
      <c r="G223" s="2" t="str">
        <f t="shared" si="3"/>
        <v>https://proxy.archieven.nl/235/46E61429546F4C6CA419E6E1B88B488F</v>
      </c>
    </row>
    <row r="224" spans="1:7" x14ac:dyDescent="0.25">
      <c r="A224" t="s">
        <v>64</v>
      </c>
      <c r="B224" t="s">
        <v>2359</v>
      </c>
      <c r="C224" t="s">
        <v>2360</v>
      </c>
      <c r="D224" t="s">
        <v>2230</v>
      </c>
      <c r="E224" t="s">
        <v>2499</v>
      </c>
      <c r="F224" t="s">
        <v>2500</v>
      </c>
      <c r="G224" s="2" t="str">
        <f t="shared" si="3"/>
        <v>https://proxy.archieven.nl/235/BE66F444921B445780D03AA3C9776F28</v>
      </c>
    </row>
    <row r="225" spans="1:7" x14ac:dyDescent="0.25">
      <c r="A225" t="s">
        <v>1613</v>
      </c>
      <c r="B225" t="s">
        <v>2547</v>
      </c>
      <c r="C225" t="s">
        <v>2548</v>
      </c>
      <c r="D225" t="s">
        <v>2574</v>
      </c>
      <c r="E225" t="s">
        <v>2575</v>
      </c>
      <c r="F225" t="s">
        <v>2576</v>
      </c>
      <c r="G225" s="2" t="str">
        <f t="shared" si="3"/>
        <v>https://proxy.archieven.nl/235/0655A875486E458FA6CD35D9EC0522CF</v>
      </c>
    </row>
    <row r="226" spans="1:7" x14ac:dyDescent="0.25">
      <c r="A226" t="s">
        <v>1613</v>
      </c>
      <c r="B226" t="s">
        <v>2547</v>
      </c>
      <c r="C226" t="s">
        <v>2548</v>
      </c>
      <c r="D226" t="s">
        <v>2577</v>
      </c>
      <c r="E226" t="s">
        <v>2578</v>
      </c>
      <c r="F226" t="s">
        <v>2579</v>
      </c>
      <c r="G226" s="2" t="str">
        <f t="shared" si="3"/>
        <v>https://proxy.archieven.nl/235/16C2E4EB42CC44FB897ACED220195C88</v>
      </c>
    </row>
    <row r="227" spans="1:7" x14ac:dyDescent="0.25">
      <c r="A227" t="s">
        <v>1613</v>
      </c>
      <c r="B227" t="s">
        <v>2547</v>
      </c>
      <c r="C227" t="s">
        <v>2548</v>
      </c>
      <c r="D227" t="s">
        <v>2549</v>
      </c>
      <c r="E227" t="s">
        <v>2550</v>
      </c>
      <c r="F227" t="s">
        <v>2551</v>
      </c>
      <c r="G227" s="2" t="str">
        <f t="shared" si="3"/>
        <v>https://proxy.archieven.nl/235/BBA66F8C3D194FE5BAAC377350FF7C7B</v>
      </c>
    </row>
    <row r="228" spans="1:7" x14ac:dyDescent="0.25">
      <c r="A228" t="s">
        <v>1613</v>
      </c>
      <c r="B228" t="s">
        <v>2547</v>
      </c>
      <c r="C228" t="s">
        <v>2548</v>
      </c>
      <c r="D228" t="s">
        <v>2552</v>
      </c>
      <c r="E228" t="s">
        <v>2553</v>
      </c>
      <c r="F228" t="s">
        <v>2554</v>
      </c>
      <c r="G228" s="2" t="str">
        <f t="shared" si="3"/>
        <v>https://proxy.archieven.nl/235/0B2C8E199A16469F98638B5A1B1C40FC</v>
      </c>
    </row>
    <row r="229" spans="1:7" x14ac:dyDescent="0.25">
      <c r="A229" t="s">
        <v>1613</v>
      </c>
      <c r="B229" t="s">
        <v>2547</v>
      </c>
      <c r="C229" t="s">
        <v>2548</v>
      </c>
      <c r="D229" t="s">
        <v>7</v>
      </c>
      <c r="E229" t="s">
        <v>2555</v>
      </c>
      <c r="F229" t="s">
        <v>2556</v>
      </c>
      <c r="G229" s="2" t="str">
        <f t="shared" si="3"/>
        <v>https://proxy.archieven.nl/235/4EDF49FB728044749FAA57AD0CC0A0F0</v>
      </c>
    </row>
    <row r="230" spans="1:7" x14ac:dyDescent="0.25">
      <c r="A230" t="s">
        <v>1613</v>
      </c>
      <c r="B230" t="s">
        <v>2547</v>
      </c>
      <c r="C230" t="s">
        <v>2548</v>
      </c>
      <c r="D230" t="s">
        <v>2557</v>
      </c>
      <c r="E230" t="s">
        <v>2558</v>
      </c>
      <c r="F230" t="s">
        <v>2559</v>
      </c>
      <c r="G230" s="2" t="str">
        <f t="shared" si="3"/>
        <v>https://proxy.archieven.nl/235/A150FB2E80D2429BB439DD6E3F04E168</v>
      </c>
    </row>
    <row r="231" spans="1:7" x14ac:dyDescent="0.25">
      <c r="A231" t="s">
        <v>1613</v>
      </c>
      <c r="B231" t="s">
        <v>2547</v>
      </c>
      <c r="C231" t="s">
        <v>2548</v>
      </c>
      <c r="D231" t="s">
        <v>1614</v>
      </c>
      <c r="E231" t="s">
        <v>2560</v>
      </c>
      <c r="F231" t="s">
        <v>2561</v>
      </c>
      <c r="G231" s="2" t="str">
        <f t="shared" si="3"/>
        <v>https://proxy.archieven.nl/235/D72E4E0FDE41481ABD6E4574D2E1E29A</v>
      </c>
    </row>
    <row r="232" spans="1:7" x14ac:dyDescent="0.25">
      <c r="A232" t="s">
        <v>1613</v>
      </c>
      <c r="B232" t="s">
        <v>2547</v>
      </c>
      <c r="C232" t="s">
        <v>2548</v>
      </c>
      <c r="D232" t="s">
        <v>2562</v>
      </c>
      <c r="E232" t="s">
        <v>2563</v>
      </c>
      <c r="F232" t="s">
        <v>2564</v>
      </c>
      <c r="G232" s="2" t="str">
        <f t="shared" si="3"/>
        <v>https://proxy.archieven.nl/235/04F23A4A86A94130B7E79825EF971813</v>
      </c>
    </row>
    <row r="233" spans="1:7" x14ac:dyDescent="0.25">
      <c r="A233" t="s">
        <v>1613</v>
      </c>
      <c r="B233" t="s">
        <v>2547</v>
      </c>
      <c r="C233" t="s">
        <v>2548</v>
      </c>
      <c r="D233" t="s">
        <v>2565</v>
      </c>
      <c r="E233" t="s">
        <v>2566</v>
      </c>
      <c r="F233" t="s">
        <v>2567</v>
      </c>
      <c r="G233" s="2" t="str">
        <f t="shared" si="3"/>
        <v>https://proxy.archieven.nl/235/9C57A0B473184C6A86732B75757A74FC</v>
      </c>
    </row>
    <row r="234" spans="1:7" x14ac:dyDescent="0.25">
      <c r="A234" t="s">
        <v>1613</v>
      </c>
      <c r="B234" t="s">
        <v>2547</v>
      </c>
      <c r="C234" t="s">
        <v>2548</v>
      </c>
      <c r="D234" t="s">
        <v>2568</v>
      </c>
      <c r="E234" t="s">
        <v>2569</v>
      </c>
      <c r="F234" t="s">
        <v>2570</v>
      </c>
      <c r="G234" s="2" t="str">
        <f t="shared" si="3"/>
        <v>https://proxy.archieven.nl/235/5093E787571F4C579F510D0FF864E90E</v>
      </c>
    </row>
    <row r="235" spans="1:7" x14ac:dyDescent="0.25">
      <c r="A235" t="s">
        <v>1613</v>
      </c>
      <c r="B235" t="s">
        <v>2547</v>
      </c>
      <c r="C235" t="s">
        <v>2548</v>
      </c>
      <c r="D235" t="s">
        <v>2571</v>
      </c>
      <c r="E235" t="s">
        <v>2572</v>
      </c>
      <c r="F235" t="s">
        <v>2573</v>
      </c>
      <c r="G235" s="2" t="str">
        <f t="shared" si="3"/>
        <v>https://proxy.archieven.nl/235/81C4A33D80604E66A932340779080954</v>
      </c>
    </row>
    <row r="236" spans="1:7" x14ac:dyDescent="0.25">
      <c r="A236" t="s">
        <v>56</v>
      </c>
      <c r="B236" t="s">
        <v>1866</v>
      </c>
      <c r="C236" t="s">
        <v>2593</v>
      </c>
      <c r="D236" t="s">
        <v>1643</v>
      </c>
      <c r="E236" t="s">
        <v>2115</v>
      </c>
      <c r="F236" t="s">
        <v>2594</v>
      </c>
      <c r="G236" s="2" t="str">
        <f t="shared" si="3"/>
        <v>https://proxy.archieven.nl/235/DCDBE361D8D04AF081EACF31645CC6D1</v>
      </c>
    </row>
    <row r="237" spans="1:7" x14ac:dyDescent="0.25">
      <c r="A237" t="s">
        <v>56</v>
      </c>
      <c r="B237" t="s">
        <v>1866</v>
      </c>
      <c r="C237" t="s">
        <v>2593</v>
      </c>
      <c r="D237" t="s">
        <v>2595</v>
      </c>
      <c r="E237" t="s">
        <v>2115</v>
      </c>
      <c r="F237" t="s">
        <v>2596</v>
      </c>
      <c r="G237" s="2" t="str">
        <f t="shared" si="3"/>
        <v>https://proxy.archieven.nl/235/EEF44FE4C30E441EBE442822320C5CB2</v>
      </c>
    </row>
    <row r="238" spans="1:7" x14ac:dyDescent="0.25">
      <c r="A238" t="s">
        <v>56</v>
      </c>
      <c r="B238" t="s">
        <v>1866</v>
      </c>
      <c r="C238" t="s">
        <v>2593</v>
      </c>
      <c r="D238" t="s">
        <v>2597</v>
      </c>
      <c r="E238" t="s">
        <v>2115</v>
      </c>
      <c r="F238" t="s">
        <v>2598</v>
      </c>
      <c r="G238" s="2" t="str">
        <f t="shared" si="3"/>
        <v>https://proxy.archieven.nl/235/D9F85FE22CAE494184CEA0A72F485686</v>
      </c>
    </row>
    <row r="239" spans="1:7" x14ac:dyDescent="0.25">
      <c r="A239" t="s">
        <v>56</v>
      </c>
      <c r="B239" t="s">
        <v>1866</v>
      </c>
      <c r="C239" t="s">
        <v>2593</v>
      </c>
      <c r="D239" t="s">
        <v>2198</v>
      </c>
      <c r="E239" t="s">
        <v>2599</v>
      </c>
      <c r="F239" t="s">
        <v>2600</v>
      </c>
      <c r="G239" s="2" t="str">
        <f t="shared" si="3"/>
        <v>https://proxy.archieven.nl/235/CBBA7B4D243F4373A0F53909C19EAE4F</v>
      </c>
    </row>
    <row r="240" spans="1:7" x14ac:dyDescent="0.25">
      <c r="A240" t="s">
        <v>56</v>
      </c>
      <c r="B240" t="s">
        <v>1866</v>
      </c>
      <c r="C240" t="s">
        <v>2593</v>
      </c>
      <c r="D240" t="s">
        <v>2601</v>
      </c>
      <c r="E240" t="s">
        <v>2602</v>
      </c>
      <c r="F240" t="s">
        <v>2603</v>
      </c>
      <c r="G240" s="2" t="str">
        <f t="shared" si="3"/>
        <v>https://proxy.archieven.nl/235/B387CD5DB02C428AB248F2F29458D89D</v>
      </c>
    </row>
    <row r="241" spans="1:7" x14ac:dyDescent="0.25">
      <c r="A241" t="s">
        <v>23</v>
      </c>
      <c r="B241" t="s">
        <v>2650</v>
      </c>
      <c r="C241" t="s">
        <v>2651</v>
      </c>
      <c r="D241" t="s">
        <v>2280</v>
      </c>
      <c r="E241" t="s">
        <v>2652</v>
      </c>
      <c r="F241" t="s">
        <v>2653</v>
      </c>
      <c r="G241" s="2" t="str">
        <f t="shared" si="3"/>
        <v>https://proxy.archieven.nl/235/29AF8094C90749C49A54D90BA1BBEEBA</v>
      </c>
    </row>
    <row r="242" spans="1:7" x14ac:dyDescent="0.25">
      <c r="A242" t="s">
        <v>23</v>
      </c>
      <c r="B242" t="s">
        <v>2650</v>
      </c>
      <c r="C242" t="s">
        <v>2651</v>
      </c>
      <c r="D242" t="s">
        <v>2654</v>
      </c>
      <c r="E242" t="s">
        <v>2655</v>
      </c>
      <c r="F242" t="s">
        <v>2656</v>
      </c>
      <c r="G242" s="2" t="str">
        <f t="shared" si="3"/>
        <v>https://proxy.archieven.nl/235/322F9A325C4F4BA2B406FADDEE0824BE</v>
      </c>
    </row>
    <row r="243" spans="1:7" x14ac:dyDescent="0.25">
      <c r="A243" t="s">
        <v>23</v>
      </c>
      <c r="B243" t="s">
        <v>2650</v>
      </c>
      <c r="C243" t="s">
        <v>2651</v>
      </c>
      <c r="D243" t="s">
        <v>1410</v>
      </c>
      <c r="E243" t="s">
        <v>2657</v>
      </c>
      <c r="F243" t="s">
        <v>2658</v>
      </c>
      <c r="G243" s="2" t="str">
        <f t="shared" si="3"/>
        <v>https://proxy.archieven.nl/235/DD31F2694B3D4F1FB1B7718C8DF1EAD6</v>
      </c>
    </row>
    <row r="244" spans="1:7" x14ac:dyDescent="0.25">
      <c r="A244" t="s">
        <v>23</v>
      </c>
      <c r="B244" t="s">
        <v>2650</v>
      </c>
      <c r="C244" t="s">
        <v>2651</v>
      </c>
      <c r="D244" t="s">
        <v>1664</v>
      </c>
      <c r="E244" t="s">
        <v>2659</v>
      </c>
      <c r="F244" t="s">
        <v>2660</v>
      </c>
      <c r="G244" s="2" t="str">
        <f t="shared" si="3"/>
        <v>https://proxy.archieven.nl/235/D3EADE4C292B4DA5864A3F9C35E401CD</v>
      </c>
    </row>
    <row r="245" spans="1:7" x14ac:dyDescent="0.25">
      <c r="A245" t="s">
        <v>23</v>
      </c>
      <c r="B245" t="s">
        <v>2650</v>
      </c>
      <c r="C245" t="s">
        <v>2651</v>
      </c>
      <c r="D245" t="s">
        <v>2661</v>
      </c>
      <c r="E245" t="s">
        <v>2662</v>
      </c>
      <c r="F245" t="s">
        <v>2663</v>
      </c>
      <c r="G245" s="2" t="str">
        <f t="shared" si="3"/>
        <v>https://proxy.archieven.nl/235/6FA12334C7854F63AFAB0FF66EF095B3</v>
      </c>
    </row>
    <row r="246" spans="1:7" x14ac:dyDescent="0.25">
      <c r="A246" t="s">
        <v>23</v>
      </c>
      <c r="B246" t="s">
        <v>2650</v>
      </c>
      <c r="C246" t="s">
        <v>2651</v>
      </c>
      <c r="D246" t="s">
        <v>2027</v>
      </c>
      <c r="E246" t="s">
        <v>2664</v>
      </c>
      <c r="F246" t="s">
        <v>2665</v>
      </c>
      <c r="G246" s="2" t="str">
        <f t="shared" si="3"/>
        <v>https://proxy.archieven.nl/235/E61DDE54BD624BA098B881C6EEA19786</v>
      </c>
    </row>
    <row r="247" spans="1:7" x14ac:dyDescent="0.25">
      <c r="A247" t="s">
        <v>1613</v>
      </c>
      <c r="B247" t="s">
        <v>2666</v>
      </c>
      <c r="C247" t="s">
        <v>2667</v>
      </c>
      <c r="D247" t="s">
        <v>2668</v>
      </c>
      <c r="E247" t="s">
        <v>2669</v>
      </c>
      <c r="F247" t="s">
        <v>2670</v>
      </c>
      <c r="G247" s="2" t="str">
        <f t="shared" si="3"/>
        <v>https://proxy.archieven.nl/235/E704FB386E6D465CBF5E2892AB646BBF</v>
      </c>
    </row>
    <row r="248" spans="1:7" x14ac:dyDescent="0.25">
      <c r="A248" t="s">
        <v>95</v>
      </c>
      <c r="B248" t="s">
        <v>3264</v>
      </c>
      <c r="C248" t="s">
        <v>3265</v>
      </c>
      <c r="D248" t="s">
        <v>3281</v>
      </c>
      <c r="E248" t="s">
        <v>3277</v>
      </c>
      <c r="F248" t="s">
        <v>3282</v>
      </c>
      <c r="G248" s="2" t="str">
        <f t="shared" si="3"/>
        <v>https://proxy.archieven.nl/235/6FC7B274A7BD4AB987C8FACA8BEAF09C</v>
      </c>
    </row>
    <row r="249" spans="1:7" x14ac:dyDescent="0.25">
      <c r="A249" t="s">
        <v>1613</v>
      </c>
      <c r="B249" t="s">
        <v>3264</v>
      </c>
      <c r="C249" t="s">
        <v>3265</v>
      </c>
      <c r="D249" t="s">
        <v>2141</v>
      </c>
      <c r="E249" t="s">
        <v>3277</v>
      </c>
      <c r="F249" t="s">
        <v>3283</v>
      </c>
      <c r="G249" s="2" t="str">
        <f t="shared" si="3"/>
        <v>https://proxy.archieven.nl/235/F2EFDF94A7AC41A98D7B789633D427AC</v>
      </c>
    </row>
    <row r="250" spans="1:7" x14ac:dyDescent="0.25">
      <c r="A250" t="s">
        <v>2212</v>
      </c>
      <c r="B250" t="s">
        <v>3264</v>
      </c>
      <c r="C250" t="s">
        <v>3265</v>
      </c>
      <c r="D250" t="s">
        <v>3284</v>
      </c>
      <c r="E250" t="s">
        <v>3277</v>
      </c>
      <c r="F250" t="s">
        <v>3285</v>
      </c>
      <c r="G250" s="2" t="str">
        <f t="shared" si="3"/>
        <v>https://proxy.archieven.nl/235/0C5AA836308C4CAD9FD65856670182B9</v>
      </c>
    </row>
    <row r="251" spans="1:7" x14ac:dyDescent="0.25">
      <c r="A251" t="s">
        <v>2212</v>
      </c>
      <c r="B251" t="s">
        <v>3264</v>
      </c>
      <c r="C251" t="s">
        <v>3265</v>
      </c>
      <c r="D251" t="s">
        <v>3286</v>
      </c>
      <c r="E251" t="s">
        <v>3277</v>
      </c>
      <c r="F251" t="s">
        <v>3287</v>
      </c>
      <c r="G251" s="2" t="str">
        <f t="shared" si="3"/>
        <v>https://proxy.archieven.nl/235/48DC8D069FAA4F84BE4D79B958B4C706</v>
      </c>
    </row>
    <row r="252" spans="1:7" x14ac:dyDescent="0.25">
      <c r="A252" t="s">
        <v>2212</v>
      </c>
      <c r="B252" t="s">
        <v>3264</v>
      </c>
      <c r="C252" t="s">
        <v>3265</v>
      </c>
      <c r="D252" t="s">
        <v>3276</v>
      </c>
      <c r="E252" t="s">
        <v>3277</v>
      </c>
      <c r="F252" t="s">
        <v>3278</v>
      </c>
      <c r="G252" s="2" t="str">
        <f t="shared" si="3"/>
        <v>https://proxy.archieven.nl/235/0ABFB0E8C1754981BF026C79B80ACE1B</v>
      </c>
    </row>
    <row r="253" spans="1:7" x14ac:dyDescent="0.25">
      <c r="A253" t="s">
        <v>2212</v>
      </c>
      <c r="B253" t="s">
        <v>3264</v>
      </c>
      <c r="C253" t="s">
        <v>3265</v>
      </c>
      <c r="D253" t="s">
        <v>3279</v>
      </c>
      <c r="E253" t="s">
        <v>3277</v>
      </c>
      <c r="F253" t="s">
        <v>3280</v>
      </c>
      <c r="G253" s="2" t="str">
        <f t="shared" si="3"/>
        <v>https://proxy.archieven.nl/235/1E016A0C3F6248488D68A0382DB4AD8A</v>
      </c>
    </row>
    <row r="254" spans="1:7" x14ac:dyDescent="0.25">
      <c r="A254" t="s">
        <v>1</v>
      </c>
      <c r="B254" t="s">
        <v>3264</v>
      </c>
      <c r="C254" t="s">
        <v>3265</v>
      </c>
      <c r="D254" t="s">
        <v>3266</v>
      </c>
      <c r="E254" t="s">
        <v>3267</v>
      </c>
      <c r="F254" t="s">
        <v>3268</v>
      </c>
      <c r="G254" s="2" t="str">
        <f t="shared" si="3"/>
        <v>https://proxy.archieven.nl/235/86A0401A420347F2808C337E6C2F69C9</v>
      </c>
    </row>
    <row r="255" spans="1:7" x14ac:dyDescent="0.25">
      <c r="A255" t="s">
        <v>1</v>
      </c>
      <c r="B255" t="s">
        <v>3264</v>
      </c>
      <c r="C255" t="s">
        <v>3265</v>
      </c>
      <c r="D255" t="s">
        <v>3269</v>
      </c>
      <c r="E255" t="s">
        <v>3270</v>
      </c>
      <c r="F255" t="s">
        <v>3271</v>
      </c>
      <c r="G255" s="2" t="str">
        <f t="shared" si="3"/>
        <v>https://proxy.archieven.nl/235/6A900384826D4E7AA7545D10FE73A052</v>
      </c>
    </row>
    <row r="256" spans="1:7" x14ac:dyDescent="0.25">
      <c r="A256" t="s">
        <v>1</v>
      </c>
      <c r="B256" t="s">
        <v>3264</v>
      </c>
      <c r="C256" t="s">
        <v>3265</v>
      </c>
      <c r="D256" t="s">
        <v>3272</v>
      </c>
      <c r="E256" t="s">
        <v>3270</v>
      </c>
      <c r="F256" t="s">
        <v>3273</v>
      </c>
      <c r="G256" s="2" t="str">
        <f t="shared" si="3"/>
        <v>https://proxy.archieven.nl/235/09E41560BE664588B91C664B70307009</v>
      </c>
    </row>
    <row r="257" spans="1:7" x14ac:dyDescent="0.25">
      <c r="A257" t="s">
        <v>1</v>
      </c>
      <c r="B257" t="s">
        <v>3264</v>
      </c>
      <c r="C257" t="s">
        <v>3265</v>
      </c>
      <c r="D257" t="s">
        <v>3274</v>
      </c>
      <c r="E257" t="s">
        <v>3270</v>
      </c>
      <c r="F257" t="s">
        <v>3275</v>
      </c>
      <c r="G257" s="2" t="str">
        <f t="shared" si="3"/>
        <v>https://proxy.archieven.nl/235/0E20B02F63924C8DA727296795C64C1D</v>
      </c>
    </row>
    <row r="258" spans="1:7" x14ac:dyDescent="0.25">
      <c r="A258" t="s">
        <v>6</v>
      </c>
      <c r="B258" t="s">
        <v>3288</v>
      </c>
      <c r="C258" t="s">
        <v>3289</v>
      </c>
      <c r="D258" t="s">
        <v>3312</v>
      </c>
      <c r="E258" t="s">
        <v>3291</v>
      </c>
      <c r="F258" t="s">
        <v>3313</v>
      </c>
      <c r="G258" s="2" t="str">
        <f t="shared" si="3"/>
        <v>https://proxy.archieven.nl/235/01AF2DB66B014792B595D6E0BD28ACE3</v>
      </c>
    </row>
    <row r="259" spans="1:7" x14ac:dyDescent="0.25">
      <c r="A259" t="s">
        <v>2212</v>
      </c>
      <c r="B259" t="s">
        <v>3288</v>
      </c>
      <c r="C259" t="s">
        <v>3289</v>
      </c>
      <c r="D259" t="s">
        <v>3297</v>
      </c>
      <c r="E259" t="s">
        <v>3291</v>
      </c>
      <c r="F259" t="s">
        <v>3298</v>
      </c>
      <c r="G259" s="2" t="str">
        <f t="shared" ref="G259:G322" si="4">HYPERLINK(F259)</f>
        <v>https://proxy.archieven.nl/235/B51C2F1773B24303B239394EE0998FC8</v>
      </c>
    </row>
    <row r="260" spans="1:7" x14ac:dyDescent="0.25">
      <c r="A260" t="s">
        <v>1613</v>
      </c>
      <c r="B260" t="s">
        <v>3288</v>
      </c>
      <c r="C260" t="s">
        <v>3289</v>
      </c>
      <c r="D260" t="s">
        <v>1972</v>
      </c>
      <c r="E260" t="s">
        <v>3291</v>
      </c>
      <c r="F260" t="s">
        <v>3299</v>
      </c>
      <c r="G260" s="2" t="str">
        <f t="shared" si="4"/>
        <v>https://proxy.archieven.nl/235/E48D929B7E384D048D5E3AB305C102FA</v>
      </c>
    </row>
    <row r="261" spans="1:7" x14ac:dyDescent="0.25">
      <c r="A261" t="s">
        <v>1</v>
      </c>
      <c r="B261" t="s">
        <v>3288</v>
      </c>
      <c r="C261" t="s">
        <v>3289</v>
      </c>
      <c r="D261" t="s">
        <v>3303</v>
      </c>
      <c r="E261" t="s">
        <v>3291</v>
      </c>
      <c r="F261" t="s">
        <v>3304</v>
      </c>
      <c r="G261" s="2" t="str">
        <f t="shared" si="4"/>
        <v>https://proxy.archieven.nl/235/E154DCC6910E438B93CF43C5711E1636</v>
      </c>
    </row>
    <row r="262" spans="1:7" x14ac:dyDescent="0.25">
      <c r="A262" t="s">
        <v>1835</v>
      </c>
      <c r="B262" t="s">
        <v>3288</v>
      </c>
      <c r="C262" t="s">
        <v>3289</v>
      </c>
      <c r="D262" t="s">
        <v>3305</v>
      </c>
      <c r="E262" t="s">
        <v>3291</v>
      </c>
      <c r="F262" t="s">
        <v>3306</v>
      </c>
      <c r="G262" s="2" t="str">
        <f t="shared" si="4"/>
        <v>https://proxy.archieven.nl/235/BF5247F61869418EBED0D42456A770B7</v>
      </c>
    </row>
    <row r="263" spans="1:7" x14ac:dyDescent="0.25">
      <c r="A263" t="s">
        <v>89</v>
      </c>
      <c r="B263" t="s">
        <v>3288</v>
      </c>
      <c r="C263" t="s">
        <v>3289</v>
      </c>
      <c r="D263" t="s">
        <v>3307</v>
      </c>
      <c r="E263" t="s">
        <v>3291</v>
      </c>
      <c r="F263" t="s">
        <v>3308</v>
      </c>
      <c r="G263" s="2" t="str">
        <f t="shared" si="4"/>
        <v>https://proxy.archieven.nl/235/4518CED5877947D5B8EAAD1737287B9F</v>
      </c>
    </row>
    <row r="264" spans="1:7" x14ac:dyDescent="0.25">
      <c r="A264" t="s">
        <v>1</v>
      </c>
      <c r="B264" t="s">
        <v>3288</v>
      </c>
      <c r="C264" t="s">
        <v>3289</v>
      </c>
      <c r="D264" t="s">
        <v>3310</v>
      </c>
      <c r="E264" t="s">
        <v>3291</v>
      </c>
      <c r="F264" t="s">
        <v>3311</v>
      </c>
      <c r="G264" s="2" t="str">
        <f t="shared" si="4"/>
        <v>https://proxy.archieven.nl/235/28873F4D253845549357D76C98661351</v>
      </c>
    </row>
    <row r="265" spans="1:7" x14ac:dyDescent="0.25">
      <c r="A265" t="s">
        <v>1650</v>
      </c>
      <c r="B265" t="s">
        <v>3288</v>
      </c>
      <c r="C265" t="s">
        <v>3289</v>
      </c>
      <c r="D265" t="s">
        <v>3314</v>
      </c>
      <c r="E265" t="s">
        <v>3291</v>
      </c>
      <c r="F265" t="s">
        <v>3315</v>
      </c>
      <c r="G265" s="2" t="str">
        <f t="shared" si="4"/>
        <v>https://proxy.archieven.nl/235/4C8589ABC64941578B8208FF14B9E736</v>
      </c>
    </row>
    <row r="266" spans="1:7" x14ac:dyDescent="0.25">
      <c r="A266" t="s">
        <v>1</v>
      </c>
      <c r="B266" t="s">
        <v>3288</v>
      </c>
      <c r="C266" t="s">
        <v>3289</v>
      </c>
      <c r="D266" t="s">
        <v>3290</v>
      </c>
      <c r="E266" t="s">
        <v>3291</v>
      </c>
      <c r="F266" t="s">
        <v>3292</v>
      </c>
      <c r="G266" s="2" t="str">
        <f t="shared" si="4"/>
        <v>https://proxy.archieven.nl/235/EC4379AECD654EC6B9E8F7A14ECF020B</v>
      </c>
    </row>
    <row r="267" spans="1:7" x14ac:dyDescent="0.25">
      <c r="A267" t="s">
        <v>1</v>
      </c>
      <c r="B267" t="s">
        <v>3288</v>
      </c>
      <c r="C267" t="s">
        <v>3289</v>
      </c>
      <c r="D267" t="s">
        <v>90</v>
      </c>
      <c r="E267" t="s">
        <v>3291</v>
      </c>
      <c r="F267" t="s">
        <v>3293</v>
      </c>
      <c r="G267" s="2" t="str">
        <f t="shared" si="4"/>
        <v>https://proxy.archieven.nl/235/F58E47D6828E4F4788970F3A948CA61A</v>
      </c>
    </row>
    <row r="268" spans="1:7" x14ac:dyDescent="0.25">
      <c r="A268" t="s">
        <v>1357</v>
      </c>
      <c r="B268" t="s">
        <v>3288</v>
      </c>
      <c r="C268" t="s">
        <v>3289</v>
      </c>
      <c r="D268" t="s">
        <v>3294</v>
      </c>
      <c r="E268" t="s">
        <v>3295</v>
      </c>
      <c r="F268" t="s">
        <v>3296</v>
      </c>
      <c r="G268" s="2" t="str">
        <f t="shared" si="4"/>
        <v>https://proxy.archieven.nl/235/163E662A1C714E39A35DC93CC76A6970</v>
      </c>
    </row>
    <row r="269" spans="1:7" x14ac:dyDescent="0.25">
      <c r="A269" t="s">
        <v>1582</v>
      </c>
      <c r="B269" t="s">
        <v>3288</v>
      </c>
      <c r="C269" t="s">
        <v>3289</v>
      </c>
      <c r="D269" t="s">
        <v>3300</v>
      </c>
      <c r="E269" t="s">
        <v>3301</v>
      </c>
      <c r="F269" t="s">
        <v>3302</v>
      </c>
      <c r="G269" s="2" t="str">
        <f t="shared" si="4"/>
        <v>https://proxy.archieven.nl/235/383B361DEB6E4702B77F3E7FAA8661FD</v>
      </c>
    </row>
    <row r="270" spans="1:7" x14ac:dyDescent="0.25">
      <c r="A270" t="s">
        <v>1969</v>
      </c>
      <c r="B270" t="s">
        <v>3316</v>
      </c>
      <c r="C270" t="s">
        <v>3317</v>
      </c>
      <c r="D270" t="s">
        <v>3331</v>
      </c>
      <c r="E270" t="s">
        <v>3319</v>
      </c>
      <c r="F270" t="s">
        <v>3332</v>
      </c>
      <c r="G270" s="2" t="str">
        <f t="shared" si="4"/>
        <v>https://proxy.archieven.nl/235/38C4135D44AE4226B294106FC78D2B1E</v>
      </c>
    </row>
    <row r="271" spans="1:7" x14ac:dyDescent="0.25">
      <c r="A271" t="s">
        <v>1650</v>
      </c>
      <c r="B271" t="s">
        <v>3316</v>
      </c>
      <c r="C271" t="s">
        <v>3317</v>
      </c>
      <c r="D271" t="s">
        <v>3318</v>
      </c>
      <c r="E271" t="s">
        <v>3319</v>
      </c>
      <c r="F271" t="s">
        <v>3320</v>
      </c>
      <c r="G271" s="2" t="str">
        <f t="shared" si="4"/>
        <v>https://proxy.archieven.nl/235/457B7B8417A94AC29AAD507820A627BC</v>
      </c>
    </row>
    <row r="272" spans="1:7" x14ac:dyDescent="0.25">
      <c r="A272" t="s">
        <v>1634</v>
      </c>
      <c r="B272" t="s">
        <v>3316</v>
      </c>
      <c r="C272" t="s">
        <v>3317</v>
      </c>
      <c r="D272" t="s">
        <v>3321</v>
      </c>
      <c r="E272" t="s">
        <v>3319</v>
      </c>
      <c r="F272" t="s">
        <v>3322</v>
      </c>
      <c r="G272" s="2" t="str">
        <f t="shared" si="4"/>
        <v>https://proxy.archieven.nl/235/2C2D5C1E8787451E80EEFFC2C6FF51E5</v>
      </c>
    </row>
    <row r="273" spans="1:7" x14ac:dyDescent="0.25">
      <c r="A273" t="s">
        <v>80</v>
      </c>
      <c r="B273" t="s">
        <v>3316</v>
      </c>
      <c r="C273" t="s">
        <v>3317</v>
      </c>
      <c r="D273" t="s">
        <v>3323</v>
      </c>
      <c r="E273" t="s">
        <v>3319</v>
      </c>
      <c r="F273" t="s">
        <v>3324</v>
      </c>
      <c r="G273" s="2" t="str">
        <f t="shared" si="4"/>
        <v>https://proxy.archieven.nl/235/052046B465CD4AE4A2774CF43CE7782C</v>
      </c>
    </row>
    <row r="274" spans="1:7" x14ac:dyDescent="0.25">
      <c r="A274" t="s">
        <v>1634</v>
      </c>
      <c r="B274" t="s">
        <v>3316</v>
      </c>
      <c r="C274" t="s">
        <v>3317</v>
      </c>
      <c r="D274" t="s">
        <v>3325</v>
      </c>
      <c r="E274" t="s">
        <v>3319</v>
      </c>
      <c r="F274" t="s">
        <v>3326</v>
      </c>
      <c r="G274" s="2" t="str">
        <f t="shared" si="4"/>
        <v>https://proxy.archieven.nl/235/B4A972D96BB340D281EF8FABBA6F9A7A</v>
      </c>
    </row>
    <row r="275" spans="1:7" x14ac:dyDescent="0.25">
      <c r="A275" t="s">
        <v>1872</v>
      </c>
      <c r="B275" t="s">
        <v>3316</v>
      </c>
      <c r="C275" t="s">
        <v>3317</v>
      </c>
      <c r="D275" t="s">
        <v>3327</v>
      </c>
      <c r="E275" t="s">
        <v>3319</v>
      </c>
      <c r="F275" t="s">
        <v>3328</v>
      </c>
      <c r="G275" s="2" t="str">
        <f t="shared" si="4"/>
        <v>https://proxy.archieven.nl/235/E139EBDC5B024E10B4F1CBA3985036A0</v>
      </c>
    </row>
    <row r="276" spans="1:7" x14ac:dyDescent="0.25">
      <c r="A276" t="s">
        <v>1872</v>
      </c>
      <c r="B276" t="s">
        <v>3316</v>
      </c>
      <c r="C276" t="s">
        <v>3317</v>
      </c>
      <c r="D276" t="s">
        <v>3329</v>
      </c>
      <c r="E276" t="s">
        <v>3319</v>
      </c>
      <c r="F276" t="s">
        <v>3330</v>
      </c>
      <c r="G276" s="2" t="str">
        <f t="shared" si="4"/>
        <v>https://proxy.archieven.nl/235/30B0C6B7533640F3B81586A84D6E6A93</v>
      </c>
    </row>
    <row r="277" spans="1:7" x14ac:dyDescent="0.25">
      <c r="A277" t="s">
        <v>1</v>
      </c>
      <c r="B277" t="s">
        <v>3333</v>
      </c>
      <c r="C277" t="s">
        <v>3334</v>
      </c>
      <c r="D277" t="s">
        <v>3335</v>
      </c>
      <c r="E277" t="s">
        <v>3336</v>
      </c>
      <c r="F277" t="s">
        <v>3337</v>
      </c>
      <c r="G277" s="2" t="str">
        <f t="shared" si="4"/>
        <v>https://proxy.archieven.nl/235/EAB70C9C571E4D38B5CF03B71BA5978B</v>
      </c>
    </row>
    <row r="278" spans="1:7" x14ac:dyDescent="0.25">
      <c r="A278" t="s">
        <v>1</v>
      </c>
      <c r="B278" t="s">
        <v>3333</v>
      </c>
      <c r="C278" t="s">
        <v>3334</v>
      </c>
      <c r="D278" t="s">
        <v>3338</v>
      </c>
      <c r="E278" t="s">
        <v>3339</v>
      </c>
      <c r="F278" t="s">
        <v>3340</v>
      </c>
      <c r="G278" s="2" t="str">
        <f t="shared" si="4"/>
        <v>https://proxy.archieven.nl/235/5D0B520B72C041258FA9EFACA95734F5</v>
      </c>
    </row>
    <row r="279" spans="1:7" x14ac:dyDescent="0.25">
      <c r="A279" t="s">
        <v>1</v>
      </c>
      <c r="B279" t="s">
        <v>3333</v>
      </c>
      <c r="C279" t="s">
        <v>3334</v>
      </c>
      <c r="D279" t="s">
        <v>2546</v>
      </c>
      <c r="E279" t="s">
        <v>3341</v>
      </c>
      <c r="F279" t="s">
        <v>3342</v>
      </c>
      <c r="G279" s="2" t="str">
        <f t="shared" si="4"/>
        <v>https://proxy.archieven.nl/235/9879419E4DCE4A73BDD3AB82E3A843A4</v>
      </c>
    </row>
    <row r="280" spans="1:7" x14ac:dyDescent="0.25">
      <c r="A280" t="s">
        <v>1</v>
      </c>
      <c r="B280" t="s">
        <v>3333</v>
      </c>
      <c r="C280" t="s">
        <v>3334</v>
      </c>
      <c r="D280" t="s">
        <v>3343</v>
      </c>
      <c r="E280" t="s">
        <v>3344</v>
      </c>
      <c r="F280" t="s">
        <v>3345</v>
      </c>
      <c r="G280" s="2" t="str">
        <f t="shared" si="4"/>
        <v>https://proxy.archieven.nl/235/043E911250AF442A8FE38A72A14F6183</v>
      </c>
    </row>
    <row r="281" spans="1:7" x14ac:dyDescent="0.25">
      <c r="A281" t="s">
        <v>1</v>
      </c>
      <c r="B281" t="s">
        <v>3333</v>
      </c>
      <c r="C281" t="s">
        <v>3334</v>
      </c>
      <c r="D281" t="s">
        <v>3346</v>
      </c>
      <c r="E281" t="s">
        <v>3347</v>
      </c>
      <c r="F281" t="s">
        <v>3348</v>
      </c>
      <c r="G281" s="2" t="str">
        <f t="shared" si="4"/>
        <v>https://proxy.archieven.nl/235/AC9DA3886590439E8FEB02C266875031</v>
      </c>
    </row>
    <row r="282" spans="1:7" x14ac:dyDescent="0.25">
      <c r="A282" t="s">
        <v>61</v>
      </c>
      <c r="B282" t="s">
        <v>3349</v>
      </c>
      <c r="C282" t="s">
        <v>3350</v>
      </c>
      <c r="D282" t="s">
        <v>2104</v>
      </c>
      <c r="E282" t="s">
        <v>2105</v>
      </c>
      <c r="F282" t="s">
        <v>3351</v>
      </c>
      <c r="G282" s="2" t="str">
        <f t="shared" si="4"/>
        <v>https://proxy.archieven.nl/235/26B6AC51BFFB4C5994EF93489B05D5A7</v>
      </c>
    </row>
    <row r="283" spans="1:7" x14ac:dyDescent="0.25">
      <c r="A283" t="s">
        <v>6</v>
      </c>
      <c r="B283" t="s">
        <v>4633</v>
      </c>
      <c r="C283" t="s">
        <v>4634</v>
      </c>
      <c r="D283" t="s">
        <v>3261</v>
      </c>
      <c r="E283" t="s">
        <v>4635</v>
      </c>
      <c r="F283" t="s">
        <v>4636</v>
      </c>
      <c r="G283" s="2" t="str">
        <f t="shared" si="4"/>
        <v>https://proxy.archieven.nl/235/60204212AA324AE28D8B724CFECC7F84</v>
      </c>
    </row>
    <row r="284" spans="1:7" x14ac:dyDescent="0.25">
      <c r="A284" t="s">
        <v>64</v>
      </c>
      <c r="B284" t="s">
        <v>4633</v>
      </c>
      <c r="C284" t="s">
        <v>4634</v>
      </c>
      <c r="D284" t="s">
        <v>4087</v>
      </c>
      <c r="E284" t="s">
        <v>4637</v>
      </c>
      <c r="F284" t="s">
        <v>4638</v>
      </c>
      <c r="G284" s="2" t="str">
        <f t="shared" si="4"/>
        <v>https://proxy.archieven.nl/235/F6996C072FB943699EBC6D2A0485EB84</v>
      </c>
    </row>
    <row r="285" spans="1:7" x14ac:dyDescent="0.25">
      <c r="A285" t="s">
        <v>6</v>
      </c>
      <c r="B285" t="s">
        <v>7</v>
      </c>
      <c r="C285" t="s">
        <v>8</v>
      </c>
      <c r="D285" t="s">
        <v>9</v>
      </c>
      <c r="E285" t="s">
        <v>10</v>
      </c>
      <c r="F285" t="s">
        <v>11</v>
      </c>
      <c r="G285" s="2" t="str">
        <f t="shared" si="4"/>
        <v>https://proxy.archieven.nl/235/02A7480DAA9B47F793D02E8B3301D295</v>
      </c>
    </row>
    <row r="286" spans="1:7" x14ac:dyDescent="0.25">
      <c r="A286" t="s">
        <v>23</v>
      </c>
      <c r="B286" t="s">
        <v>12</v>
      </c>
      <c r="C286" t="s">
        <v>13</v>
      </c>
      <c r="D286" t="s">
        <v>24</v>
      </c>
      <c r="E286" t="s">
        <v>25</v>
      </c>
      <c r="F286" t="s">
        <v>26</v>
      </c>
      <c r="G286" s="2" t="str">
        <f t="shared" si="4"/>
        <v>https://proxy.archieven.nl/235/E1475CD4E497407A836351B6A6D1B0E0</v>
      </c>
    </row>
    <row r="287" spans="1:7" x14ac:dyDescent="0.25">
      <c r="A287" t="s">
        <v>6</v>
      </c>
      <c r="B287" t="s">
        <v>12</v>
      </c>
      <c r="C287" t="s">
        <v>13</v>
      </c>
      <c r="D287" t="s">
        <v>27</v>
      </c>
      <c r="E287" t="s">
        <v>28</v>
      </c>
      <c r="F287" t="s">
        <v>29</v>
      </c>
      <c r="G287" s="2" t="str">
        <f t="shared" si="4"/>
        <v>https://proxy.archieven.nl/235/41C5F23120E14131BF6C048F4E4AE32D</v>
      </c>
    </row>
    <row r="288" spans="1:7" x14ac:dyDescent="0.25">
      <c r="A288" t="s">
        <v>6</v>
      </c>
      <c r="B288" t="s">
        <v>12</v>
      </c>
      <c r="C288" t="s">
        <v>13</v>
      </c>
      <c r="D288" t="s">
        <v>14</v>
      </c>
      <c r="E288" t="s">
        <v>15</v>
      </c>
      <c r="F288" t="s">
        <v>16</v>
      </c>
      <c r="G288" s="2" t="str">
        <f t="shared" si="4"/>
        <v>https://proxy.archieven.nl/235/B5209FA9C46D4F179D0B2D47D9F32BDA</v>
      </c>
    </row>
    <row r="289" spans="1:7" x14ac:dyDescent="0.25">
      <c r="A289" t="s">
        <v>6</v>
      </c>
      <c r="B289" t="s">
        <v>12</v>
      </c>
      <c r="C289" t="s">
        <v>13</v>
      </c>
      <c r="D289" t="s">
        <v>17</v>
      </c>
      <c r="E289" t="s">
        <v>18</v>
      </c>
      <c r="F289" t="s">
        <v>19</v>
      </c>
      <c r="G289" s="2" t="str">
        <f t="shared" si="4"/>
        <v>https://proxy.archieven.nl/235/0C026F459C8E4048890F42498AAF1FCD</v>
      </c>
    </row>
    <row r="290" spans="1:7" x14ac:dyDescent="0.25">
      <c r="A290" t="s">
        <v>6</v>
      </c>
      <c r="B290" t="s">
        <v>12</v>
      </c>
      <c r="C290" t="s">
        <v>13</v>
      </c>
      <c r="D290" t="s">
        <v>20</v>
      </c>
      <c r="E290" t="s">
        <v>21</v>
      </c>
      <c r="F290" t="s">
        <v>22</v>
      </c>
      <c r="G290" s="2" t="str">
        <f t="shared" si="4"/>
        <v>https://proxy.archieven.nl/235/49DF454B7CB64918829134061686F0B7</v>
      </c>
    </row>
    <row r="291" spans="1:7" x14ac:dyDescent="0.25">
      <c r="A291" t="s">
        <v>89</v>
      </c>
      <c r="B291" t="s">
        <v>90</v>
      </c>
      <c r="C291" t="s">
        <v>91</v>
      </c>
      <c r="D291" t="s">
        <v>92</v>
      </c>
      <c r="E291" t="s">
        <v>93</v>
      </c>
      <c r="F291" t="s">
        <v>94</v>
      </c>
      <c r="G291" s="2" t="str">
        <f t="shared" si="4"/>
        <v>https://proxy.archieven.nl/235/CE755D4B581A4C64AA8D50136232987E</v>
      </c>
    </row>
    <row r="292" spans="1:7" x14ac:dyDescent="0.25">
      <c r="A292" t="s">
        <v>95</v>
      </c>
      <c r="B292" t="s">
        <v>96</v>
      </c>
      <c r="C292" t="s">
        <v>97</v>
      </c>
      <c r="D292" t="s">
        <v>98</v>
      </c>
      <c r="E292" t="s">
        <v>33</v>
      </c>
      <c r="F292" t="s">
        <v>99</v>
      </c>
      <c r="G292" s="2" t="str">
        <f t="shared" si="4"/>
        <v>https://proxy.archieven.nl/235/3494F5CC3F004A5FAF0EBB0E2B4B5FCD</v>
      </c>
    </row>
    <row r="293" spans="1:7" x14ac:dyDescent="0.25">
      <c r="A293" t="s">
        <v>95</v>
      </c>
      <c r="B293" t="s">
        <v>96</v>
      </c>
      <c r="C293" t="s">
        <v>97</v>
      </c>
      <c r="D293" t="s">
        <v>100</v>
      </c>
      <c r="E293" t="s">
        <v>33</v>
      </c>
      <c r="F293" t="s">
        <v>101</v>
      </c>
      <c r="G293" s="2" t="str">
        <f t="shared" si="4"/>
        <v>https://proxy.archieven.nl/235/8320E4DFD46849FC87B57A696BCB9C21</v>
      </c>
    </row>
    <row r="294" spans="1:7" x14ac:dyDescent="0.25">
      <c r="A294" t="s">
        <v>95</v>
      </c>
      <c r="B294" t="s">
        <v>96</v>
      </c>
      <c r="C294" t="s">
        <v>97</v>
      </c>
      <c r="D294" t="s">
        <v>102</v>
      </c>
      <c r="E294" t="s">
        <v>33</v>
      </c>
      <c r="F294" t="s">
        <v>103</v>
      </c>
      <c r="G294" s="2" t="str">
        <f t="shared" si="4"/>
        <v>https://proxy.archieven.nl/235/FFB0BA32309A4A9C9A2E616D6737732F</v>
      </c>
    </row>
    <row r="295" spans="1:7" x14ac:dyDescent="0.25">
      <c r="A295" t="s">
        <v>95</v>
      </c>
      <c r="B295" t="s">
        <v>96</v>
      </c>
      <c r="C295" t="s">
        <v>97</v>
      </c>
      <c r="D295" t="s">
        <v>104</v>
      </c>
      <c r="E295" t="s">
        <v>33</v>
      </c>
      <c r="F295" t="s">
        <v>105</v>
      </c>
      <c r="G295" s="2" t="str">
        <f t="shared" si="4"/>
        <v>https://proxy.archieven.nl/235/056DB72892AB4FEBABC2975A83B34F78</v>
      </c>
    </row>
    <row r="296" spans="1:7" x14ac:dyDescent="0.25">
      <c r="A296" t="s">
        <v>95</v>
      </c>
      <c r="B296" t="s">
        <v>96</v>
      </c>
      <c r="C296" t="s">
        <v>97</v>
      </c>
      <c r="D296" t="s">
        <v>106</v>
      </c>
      <c r="E296" t="s">
        <v>33</v>
      </c>
      <c r="F296" t="s">
        <v>107</v>
      </c>
      <c r="G296" s="2" t="str">
        <f t="shared" si="4"/>
        <v>https://proxy.archieven.nl/235/25D32142B49941C3BED662B210FA6121</v>
      </c>
    </row>
    <row r="297" spans="1:7" x14ac:dyDescent="0.25">
      <c r="A297" t="s">
        <v>95</v>
      </c>
      <c r="B297" t="s">
        <v>96</v>
      </c>
      <c r="C297" t="s">
        <v>97</v>
      </c>
      <c r="D297" t="s">
        <v>108</v>
      </c>
      <c r="E297" t="s">
        <v>33</v>
      </c>
      <c r="F297" t="s">
        <v>109</v>
      </c>
      <c r="G297" s="2" t="str">
        <f t="shared" si="4"/>
        <v>https://proxy.archieven.nl/235/703982EE86F64600BC8AF5273526D674</v>
      </c>
    </row>
    <row r="298" spans="1:7" x14ac:dyDescent="0.25">
      <c r="A298" t="s">
        <v>95</v>
      </c>
      <c r="B298" t="s">
        <v>96</v>
      </c>
      <c r="C298" t="s">
        <v>97</v>
      </c>
      <c r="D298" t="s">
        <v>110</v>
      </c>
      <c r="E298" t="s">
        <v>33</v>
      </c>
      <c r="F298" t="s">
        <v>111</v>
      </c>
      <c r="G298" s="2" t="str">
        <f t="shared" si="4"/>
        <v>https://proxy.archieven.nl/235/8C61C7E153DF41D38754754363368137</v>
      </c>
    </row>
    <row r="299" spans="1:7" x14ac:dyDescent="0.25">
      <c r="A299" t="s">
        <v>95</v>
      </c>
      <c r="B299" t="s">
        <v>96</v>
      </c>
      <c r="C299" t="s">
        <v>97</v>
      </c>
      <c r="D299" t="s">
        <v>112</v>
      </c>
      <c r="E299" t="s">
        <v>33</v>
      </c>
      <c r="F299" t="s">
        <v>113</v>
      </c>
      <c r="G299" s="2" t="str">
        <f t="shared" si="4"/>
        <v>https://proxy.archieven.nl/235/01F579ACA670421F813746A3E42558EB</v>
      </c>
    </row>
    <row r="300" spans="1:7" x14ac:dyDescent="0.25">
      <c r="A300" t="s">
        <v>95</v>
      </c>
      <c r="B300" t="s">
        <v>96</v>
      </c>
      <c r="C300" t="s">
        <v>97</v>
      </c>
      <c r="D300" t="s">
        <v>114</v>
      </c>
      <c r="E300" t="s">
        <v>33</v>
      </c>
      <c r="F300" t="s">
        <v>115</v>
      </c>
      <c r="G300" s="2" t="str">
        <f t="shared" si="4"/>
        <v>https://proxy.archieven.nl/235/E28EB33A4A1145239374F40B4E030DD0</v>
      </c>
    </row>
    <row r="301" spans="1:7" x14ac:dyDescent="0.25">
      <c r="A301" t="s">
        <v>95</v>
      </c>
      <c r="B301" t="s">
        <v>96</v>
      </c>
      <c r="C301" t="s">
        <v>97</v>
      </c>
      <c r="D301" t="s">
        <v>116</v>
      </c>
      <c r="E301" t="s">
        <v>33</v>
      </c>
      <c r="F301" t="s">
        <v>117</v>
      </c>
      <c r="G301" s="2" t="str">
        <f t="shared" si="4"/>
        <v>https://proxy.archieven.nl/235/6EB94B40D4484854948E6BBD4574DA90</v>
      </c>
    </row>
    <row r="302" spans="1:7" x14ac:dyDescent="0.25">
      <c r="A302" t="s">
        <v>95</v>
      </c>
      <c r="B302" t="s">
        <v>96</v>
      </c>
      <c r="C302" t="s">
        <v>97</v>
      </c>
      <c r="D302" t="s">
        <v>118</v>
      </c>
      <c r="E302" t="s">
        <v>33</v>
      </c>
      <c r="F302" t="s">
        <v>119</v>
      </c>
      <c r="G302" s="2" t="str">
        <f t="shared" si="4"/>
        <v>https://proxy.archieven.nl/235/BAC6CCB59796461AADC2AA30F5E0D88C</v>
      </c>
    </row>
    <row r="303" spans="1:7" x14ac:dyDescent="0.25">
      <c r="A303" t="s">
        <v>95</v>
      </c>
      <c r="B303" t="s">
        <v>96</v>
      </c>
      <c r="C303" t="s">
        <v>97</v>
      </c>
      <c r="D303" t="s">
        <v>120</v>
      </c>
      <c r="E303" t="s">
        <v>33</v>
      </c>
      <c r="F303" t="s">
        <v>121</v>
      </c>
      <c r="G303" s="2" t="str">
        <f t="shared" si="4"/>
        <v>https://proxy.archieven.nl/235/CBFBD4C961E7416DA4E87D608B3F2671</v>
      </c>
    </row>
    <row r="304" spans="1:7" x14ac:dyDescent="0.25">
      <c r="A304" t="s">
        <v>95</v>
      </c>
      <c r="B304" t="s">
        <v>96</v>
      </c>
      <c r="C304" t="s">
        <v>97</v>
      </c>
      <c r="D304" t="s">
        <v>122</v>
      </c>
      <c r="E304" t="s">
        <v>33</v>
      </c>
      <c r="F304" t="s">
        <v>123</v>
      </c>
      <c r="G304" s="2" t="str">
        <f t="shared" si="4"/>
        <v>https://proxy.archieven.nl/235/F00A2F7AB23247B09FA63317D73794D1</v>
      </c>
    </row>
    <row r="305" spans="1:7" x14ac:dyDescent="0.25">
      <c r="A305" t="s">
        <v>95</v>
      </c>
      <c r="B305" t="s">
        <v>96</v>
      </c>
      <c r="C305" t="s">
        <v>97</v>
      </c>
      <c r="D305" t="s">
        <v>124</v>
      </c>
      <c r="E305" t="s">
        <v>33</v>
      </c>
      <c r="F305" t="s">
        <v>125</v>
      </c>
      <c r="G305" s="2" t="str">
        <f t="shared" si="4"/>
        <v>https://proxy.archieven.nl/235/3C44E9D7BA974E209A78A16CE0FE8757</v>
      </c>
    </row>
    <row r="306" spans="1:7" x14ac:dyDescent="0.25">
      <c r="A306" t="s">
        <v>95</v>
      </c>
      <c r="B306" t="s">
        <v>96</v>
      </c>
      <c r="C306" t="s">
        <v>97</v>
      </c>
      <c r="D306" t="s">
        <v>126</v>
      </c>
      <c r="E306" t="s">
        <v>33</v>
      </c>
      <c r="F306" t="s">
        <v>127</v>
      </c>
      <c r="G306" s="2" t="str">
        <f t="shared" si="4"/>
        <v>https://proxy.archieven.nl/235/E820F3B667A54B01BBA3F73618CE0EA0</v>
      </c>
    </row>
    <row r="307" spans="1:7" x14ac:dyDescent="0.25">
      <c r="A307" t="s">
        <v>95</v>
      </c>
      <c r="B307" t="s">
        <v>96</v>
      </c>
      <c r="C307" t="s">
        <v>97</v>
      </c>
      <c r="D307" t="s">
        <v>128</v>
      </c>
      <c r="E307" t="s">
        <v>33</v>
      </c>
      <c r="F307" t="s">
        <v>129</v>
      </c>
      <c r="G307" s="2" t="str">
        <f t="shared" si="4"/>
        <v>https://proxy.archieven.nl/235/028CD175902D4997B1D3FBEE2314A1BF</v>
      </c>
    </row>
    <row r="308" spans="1:7" x14ac:dyDescent="0.25">
      <c r="A308" t="s">
        <v>95</v>
      </c>
      <c r="B308" t="s">
        <v>96</v>
      </c>
      <c r="C308" t="s">
        <v>97</v>
      </c>
      <c r="D308" t="s">
        <v>130</v>
      </c>
      <c r="E308" t="s">
        <v>33</v>
      </c>
      <c r="F308" t="s">
        <v>131</v>
      </c>
      <c r="G308" s="2" t="str">
        <f t="shared" si="4"/>
        <v>https://proxy.archieven.nl/235/A659013965614580B38EF0878CED5406</v>
      </c>
    </row>
    <row r="309" spans="1:7" x14ac:dyDescent="0.25">
      <c r="A309" t="s">
        <v>95</v>
      </c>
      <c r="B309" t="s">
        <v>96</v>
      </c>
      <c r="C309" t="s">
        <v>97</v>
      </c>
      <c r="D309" t="s">
        <v>132</v>
      </c>
      <c r="E309" t="s">
        <v>33</v>
      </c>
      <c r="F309" t="s">
        <v>133</v>
      </c>
      <c r="G309" s="2" t="str">
        <f t="shared" si="4"/>
        <v>https://proxy.archieven.nl/235/8B39F0FF6E334C4F9B6724A04EFC79C1</v>
      </c>
    </row>
    <row r="310" spans="1:7" x14ac:dyDescent="0.25">
      <c r="A310" t="s">
        <v>95</v>
      </c>
      <c r="B310" t="s">
        <v>96</v>
      </c>
      <c r="C310" t="s">
        <v>97</v>
      </c>
      <c r="D310" t="s">
        <v>134</v>
      </c>
      <c r="E310" t="s">
        <v>33</v>
      </c>
      <c r="F310" t="s">
        <v>135</v>
      </c>
      <c r="G310" s="2" t="str">
        <f t="shared" si="4"/>
        <v>https://proxy.archieven.nl/235/5EF349B87007481DA97191E9F74CB7BE</v>
      </c>
    </row>
    <row r="311" spans="1:7" x14ac:dyDescent="0.25">
      <c r="A311" t="s">
        <v>95</v>
      </c>
      <c r="B311" t="s">
        <v>96</v>
      </c>
      <c r="C311" t="s">
        <v>97</v>
      </c>
      <c r="D311" t="s">
        <v>136</v>
      </c>
      <c r="E311" t="s">
        <v>33</v>
      </c>
      <c r="F311" t="s">
        <v>137</v>
      </c>
      <c r="G311" s="2" t="str">
        <f t="shared" si="4"/>
        <v>https://proxy.archieven.nl/235/7B3673E947C646C48F74DF564428792E</v>
      </c>
    </row>
    <row r="312" spans="1:7" x14ac:dyDescent="0.25">
      <c r="A312" t="s">
        <v>95</v>
      </c>
      <c r="B312" t="s">
        <v>96</v>
      </c>
      <c r="C312" t="s">
        <v>97</v>
      </c>
      <c r="D312" t="s">
        <v>138</v>
      </c>
      <c r="E312" t="s">
        <v>33</v>
      </c>
      <c r="F312" t="s">
        <v>139</v>
      </c>
      <c r="G312" s="2" t="str">
        <f t="shared" si="4"/>
        <v>https://proxy.archieven.nl/235/791E87C2BFE7496C9BDEFDEB30F8BE3A</v>
      </c>
    </row>
    <row r="313" spans="1:7" x14ac:dyDescent="0.25">
      <c r="A313" t="s">
        <v>95</v>
      </c>
      <c r="B313" t="s">
        <v>96</v>
      </c>
      <c r="C313" t="s">
        <v>97</v>
      </c>
      <c r="D313" t="s">
        <v>140</v>
      </c>
      <c r="E313" t="s">
        <v>33</v>
      </c>
      <c r="F313" t="s">
        <v>141</v>
      </c>
      <c r="G313" s="2" t="str">
        <f t="shared" si="4"/>
        <v>https://proxy.archieven.nl/235/16F0358022104B29A2E2319B5EFD01A7</v>
      </c>
    </row>
    <row r="314" spans="1:7" x14ac:dyDescent="0.25">
      <c r="A314" t="s">
        <v>95</v>
      </c>
      <c r="B314" t="s">
        <v>96</v>
      </c>
      <c r="C314" t="s">
        <v>97</v>
      </c>
      <c r="D314" t="s">
        <v>142</v>
      </c>
      <c r="E314" t="s">
        <v>33</v>
      </c>
      <c r="F314" t="s">
        <v>143</v>
      </c>
      <c r="G314" s="2" t="str">
        <f t="shared" si="4"/>
        <v>https://proxy.archieven.nl/235/8144553F1D2641518B5EC9F2B1CFD4FA</v>
      </c>
    </row>
    <row r="315" spans="1:7" x14ac:dyDescent="0.25">
      <c r="A315" t="s">
        <v>95</v>
      </c>
      <c r="B315" t="s">
        <v>96</v>
      </c>
      <c r="C315" t="s">
        <v>97</v>
      </c>
      <c r="D315" t="s">
        <v>144</v>
      </c>
      <c r="E315" t="s">
        <v>33</v>
      </c>
      <c r="F315" t="s">
        <v>145</v>
      </c>
      <c r="G315" s="2" t="str">
        <f t="shared" si="4"/>
        <v>https://proxy.archieven.nl/235/2A4A77790F2E4E33A3671015BBF78081</v>
      </c>
    </row>
    <row r="316" spans="1:7" x14ac:dyDescent="0.25">
      <c r="A316" t="s">
        <v>95</v>
      </c>
      <c r="B316" t="s">
        <v>96</v>
      </c>
      <c r="C316" t="s">
        <v>97</v>
      </c>
      <c r="D316" t="s">
        <v>146</v>
      </c>
      <c r="E316" t="s">
        <v>33</v>
      </c>
      <c r="F316" t="s">
        <v>147</v>
      </c>
      <c r="G316" s="2" t="str">
        <f t="shared" si="4"/>
        <v>https://proxy.archieven.nl/235/42CDE6BEC56D4304B19D222E7DC7AFBA</v>
      </c>
    </row>
    <row r="317" spans="1:7" x14ac:dyDescent="0.25">
      <c r="A317" t="s">
        <v>95</v>
      </c>
      <c r="B317" t="s">
        <v>96</v>
      </c>
      <c r="C317" t="s">
        <v>97</v>
      </c>
      <c r="D317" t="s">
        <v>148</v>
      </c>
      <c r="E317" t="s">
        <v>33</v>
      </c>
      <c r="F317" t="s">
        <v>149</v>
      </c>
      <c r="G317" s="2" t="str">
        <f t="shared" si="4"/>
        <v>https://proxy.archieven.nl/235/6CCD414A070843B08C84EFAE1707F1FF</v>
      </c>
    </row>
    <row r="318" spans="1:7" x14ac:dyDescent="0.25">
      <c r="A318" t="s">
        <v>95</v>
      </c>
      <c r="B318" t="s">
        <v>96</v>
      </c>
      <c r="C318" t="s">
        <v>97</v>
      </c>
      <c r="D318" t="s">
        <v>150</v>
      </c>
      <c r="E318" t="s">
        <v>33</v>
      </c>
      <c r="F318" t="s">
        <v>151</v>
      </c>
      <c r="G318" s="2" t="str">
        <f t="shared" si="4"/>
        <v>https://proxy.archieven.nl/235/5AC85195B8EC45328A00BE7BA15E6AC5</v>
      </c>
    </row>
    <row r="319" spans="1:7" x14ac:dyDescent="0.25">
      <c r="A319" t="s">
        <v>95</v>
      </c>
      <c r="B319" t="s">
        <v>96</v>
      </c>
      <c r="C319" t="s">
        <v>97</v>
      </c>
      <c r="D319" t="s">
        <v>152</v>
      </c>
      <c r="E319" t="s">
        <v>33</v>
      </c>
      <c r="F319" t="s">
        <v>153</v>
      </c>
      <c r="G319" s="2" t="str">
        <f t="shared" si="4"/>
        <v>https://proxy.archieven.nl/235/14661B1C1EBD4D599CD47E99660DC57D</v>
      </c>
    </row>
    <row r="320" spans="1:7" x14ac:dyDescent="0.25">
      <c r="A320" t="s">
        <v>95</v>
      </c>
      <c r="B320" t="s">
        <v>96</v>
      </c>
      <c r="C320" t="s">
        <v>97</v>
      </c>
      <c r="D320" t="s">
        <v>154</v>
      </c>
      <c r="E320" t="s">
        <v>33</v>
      </c>
      <c r="F320" t="s">
        <v>155</v>
      </c>
      <c r="G320" s="2" t="str">
        <f t="shared" si="4"/>
        <v>https://proxy.archieven.nl/235/3756D7BE33BE40309D46C67D11167D94</v>
      </c>
    </row>
    <row r="321" spans="1:7" x14ac:dyDescent="0.25">
      <c r="A321" t="s">
        <v>95</v>
      </c>
      <c r="B321" t="s">
        <v>96</v>
      </c>
      <c r="C321" t="s">
        <v>97</v>
      </c>
      <c r="D321" t="s">
        <v>156</v>
      </c>
      <c r="E321" t="s">
        <v>33</v>
      </c>
      <c r="F321" t="s">
        <v>157</v>
      </c>
      <c r="G321" s="2" t="str">
        <f t="shared" si="4"/>
        <v>https://proxy.archieven.nl/235/19C26F7BE3564CEBB91CD6ADE2BC23BF</v>
      </c>
    </row>
    <row r="322" spans="1:7" x14ac:dyDescent="0.25">
      <c r="A322" t="s">
        <v>95</v>
      </c>
      <c r="B322" t="s">
        <v>96</v>
      </c>
      <c r="C322" t="s">
        <v>97</v>
      </c>
      <c r="D322" t="s">
        <v>158</v>
      </c>
      <c r="E322" t="s">
        <v>33</v>
      </c>
      <c r="F322" t="s">
        <v>159</v>
      </c>
      <c r="G322" s="2" t="str">
        <f t="shared" si="4"/>
        <v>https://proxy.archieven.nl/235/6365E258DC744DB6AA7576A75C75B251</v>
      </c>
    </row>
    <row r="323" spans="1:7" x14ac:dyDescent="0.25">
      <c r="A323" t="s">
        <v>95</v>
      </c>
      <c r="B323" t="s">
        <v>96</v>
      </c>
      <c r="C323" t="s">
        <v>97</v>
      </c>
      <c r="D323" t="s">
        <v>160</v>
      </c>
      <c r="E323" t="s">
        <v>33</v>
      </c>
      <c r="F323" t="s">
        <v>161</v>
      </c>
      <c r="G323" s="2" t="str">
        <f t="shared" ref="G323:G386" si="5">HYPERLINK(F323)</f>
        <v>https://proxy.archieven.nl/235/C9A2509DC23045FCAFF57EEBAFEAD25A</v>
      </c>
    </row>
    <row r="324" spans="1:7" x14ac:dyDescent="0.25">
      <c r="A324" t="s">
        <v>95</v>
      </c>
      <c r="B324" t="s">
        <v>96</v>
      </c>
      <c r="C324" t="s">
        <v>97</v>
      </c>
      <c r="D324" t="s">
        <v>162</v>
      </c>
      <c r="E324" t="s">
        <v>33</v>
      </c>
      <c r="F324" t="s">
        <v>163</v>
      </c>
      <c r="G324" s="2" t="str">
        <f t="shared" si="5"/>
        <v>https://proxy.archieven.nl/235/4FCCF08BB41F4EC39E995E2DD6984D9A</v>
      </c>
    </row>
    <row r="325" spans="1:7" x14ac:dyDescent="0.25">
      <c r="A325" t="s">
        <v>95</v>
      </c>
      <c r="B325" t="s">
        <v>96</v>
      </c>
      <c r="C325" t="s">
        <v>97</v>
      </c>
      <c r="D325" t="s">
        <v>164</v>
      </c>
      <c r="E325" t="s">
        <v>33</v>
      </c>
      <c r="F325" t="s">
        <v>165</v>
      </c>
      <c r="G325" s="2" t="str">
        <f t="shared" si="5"/>
        <v>https://proxy.archieven.nl/235/D64DE15D651F4851B236D45FF8A7E311</v>
      </c>
    </row>
    <row r="326" spans="1:7" x14ac:dyDescent="0.25">
      <c r="A326" t="s">
        <v>95</v>
      </c>
      <c r="B326" t="s">
        <v>96</v>
      </c>
      <c r="C326" t="s">
        <v>97</v>
      </c>
      <c r="D326" t="s">
        <v>166</v>
      </c>
      <c r="E326" t="s">
        <v>33</v>
      </c>
      <c r="F326" t="s">
        <v>167</v>
      </c>
      <c r="G326" s="2" t="str">
        <f t="shared" si="5"/>
        <v>https://proxy.archieven.nl/235/DCF9DA80C5CB47E4B123443AA8E87A7E</v>
      </c>
    </row>
    <row r="327" spans="1:7" x14ac:dyDescent="0.25">
      <c r="A327" t="s">
        <v>95</v>
      </c>
      <c r="B327" t="s">
        <v>96</v>
      </c>
      <c r="C327" t="s">
        <v>97</v>
      </c>
      <c r="D327" t="s">
        <v>168</v>
      </c>
      <c r="E327" t="s">
        <v>33</v>
      </c>
      <c r="F327" t="s">
        <v>169</v>
      </c>
      <c r="G327" s="2" t="str">
        <f t="shared" si="5"/>
        <v>https://proxy.archieven.nl/235/C77441CE5FE44404AF00405F00E6BF41</v>
      </c>
    </row>
    <row r="328" spans="1:7" x14ac:dyDescent="0.25">
      <c r="A328" t="s">
        <v>95</v>
      </c>
      <c r="B328" t="s">
        <v>96</v>
      </c>
      <c r="C328" t="s">
        <v>97</v>
      </c>
      <c r="D328" t="s">
        <v>170</v>
      </c>
      <c r="E328" t="s">
        <v>33</v>
      </c>
      <c r="F328" t="s">
        <v>171</v>
      </c>
      <c r="G328" s="2" t="str">
        <f t="shared" si="5"/>
        <v>https://proxy.archieven.nl/235/62406069404E4D749D7EB9F2D3A7B45A</v>
      </c>
    </row>
    <row r="329" spans="1:7" x14ac:dyDescent="0.25">
      <c r="A329" t="s">
        <v>95</v>
      </c>
      <c r="B329" t="s">
        <v>96</v>
      </c>
      <c r="C329" t="s">
        <v>97</v>
      </c>
      <c r="D329" t="s">
        <v>172</v>
      </c>
      <c r="E329" t="s">
        <v>33</v>
      </c>
      <c r="F329" t="s">
        <v>173</v>
      </c>
      <c r="G329" s="2" t="str">
        <f t="shared" si="5"/>
        <v>https://proxy.archieven.nl/235/3F487EB16D4D4142B8815D33EEA0BB76</v>
      </c>
    </row>
    <row r="330" spans="1:7" x14ac:dyDescent="0.25">
      <c r="A330" t="s">
        <v>95</v>
      </c>
      <c r="B330" t="s">
        <v>96</v>
      </c>
      <c r="C330" t="s">
        <v>97</v>
      </c>
      <c r="D330" t="s">
        <v>174</v>
      </c>
      <c r="E330" t="s">
        <v>33</v>
      </c>
      <c r="F330" t="s">
        <v>175</v>
      </c>
      <c r="G330" s="2" t="str">
        <f t="shared" si="5"/>
        <v>https://proxy.archieven.nl/235/695B6CD6B80C43E3A2633F145B0B9392</v>
      </c>
    </row>
    <row r="331" spans="1:7" x14ac:dyDescent="0.25">
      <c r="A331" t="s">
        <v>95</v>
      </c>
      <c r="B331" t="s">
        <v>96</v>
      </c>
      <c r="C331" t="s">
        <v>97</v>
      </c>
      <c r="D331" t="s">
        <v>176</v>
      </c>
      <c r="E331" t="s">
        <v>33</v>
      </c>
      <c r="F331" t="s">
        <v>177</v>
      </c>
      <c r="G331" s="2" t="str">
        <f t="shared" si="5"/>
        <v>https://proxy.archieven.nl/235/A6334D31296D40EC853F2D5F6B9D2066</v>
      </c>
    </row>
    <row r="332" spans="1:7" x14ac:dyDescent="0.25">
      <c r="A332" t="s">
        <v>95</v>
      </c>
      <c r="B332" t="s">
        <v>96</v>
      </c>
      <c r="C332" t="s">
        <v>97</v>
      </c>
      <c r="D332" t="s">
        <v>178</v>
      </c>
      <c r="E332" t="s">
        <v>33</v>
      </c>
      <c r="F332" t="s">
        <v>179</v>
      </c>
      <c r="G332" s="2" t="str">
        <f t="shared" si="5"/>
        <v>https://proxy.archieven.nl/235/2756DC4613074F6E852EFA738D2F322D</v>
      </c>
    </row>
    <row r="333" spans="1:7" x14ac:dyDescent="0.25">
      <c r="A333" t="s">
        <v>95</v>
      </c>
      <c r="B333" t="s">
        <v>96</v>
      </c>
      <c r="C333" t="s">
        <v>97</v>
      </c>
      <c r="D333" t="s">
        <v>180</v>
      </c>
      <c r="E333" t="s">
        <v>33</v>
      </c>
      <c r="F333" t="s">
        <v>181</v>
      </c>
      <c r="G333" s="2" t="str">
        <f t="shared" si="5"/>
        <v>https://proxy.archieven.nl/235/9BD4C027D16B43E4BBB00DB73753EA9D</v>
      </c>
    </row>
    <row r="334" spans="1:7" x14ac:dyDescent="0.25">
      <c r="A334" t="s">
        <v>95</v>
      </c>
      <c r="B334" t="s">
        <v>96</v>
      </c>
      <c r="C334" t="s">
        <v>97</v>
      </c>
      <c r="D334" t="s">
        <v>182</v>
      </c>
      <c r="E334" t="s">
        <v>33</v>
      </c>
      <c r="F334" t="s">
        <v>183</v>
      </c>
      <c r="G334" s="2" t="str">
        <f t="shared" si="5"/>
        <v>https://proxy.archieven.nl/235/712D253101934DCB8ED510CC60CA569F</v>
      </c>
    </row>
    <row r="335" spans="1:7" x14ac:dyDescent="0.25">
      <c r="A335" t="s">
        <v>95</v>
      </c>
      <c r="B335" t="s">
        <v>96</v>
      </c>
      <c r="C335" t="s">
        <v>97</v>
      </c>
      <c r="D335" t="s">
        <v>184</v>
      </c>
      <c r="E335" t="s">
        <v>33</v>
      </c>
      <c r="F335" t="s">
        <v>185</v>
      </c>
      <c r="G335" s="2" t="str">
        <f t="shared" si="5"/>
        <v>https://proxy.archieven.nl/235/F610EA8A815448F49CDCF225A5464FB9</v>
      </c>
    </row>
    <row r="336" spans="1:7" x14ac:dyDescent="0.25">
      <c r="A336" t="s">
        <v>95</v>
      </c>
      <c r="B336" t="s">
        <v>96</v>
      </c>
      <c r="C336" t="s">
        <v>97</v>
      </c>
      <c r="D336" t="s">
        <v>186</v>
      </c>
      <c r="E336" t="s">
        <v>33</v>
      </c>
      <c r="F336" t="s">
        <v>187</v>
      </c>
      <c r="G336" s="2" t="str">
        <f t="shared" si="5"/>
        <v>https://proxy.archieven.nl/235/5A1161D6EA334265BCE59AF71C2E1CB2</v>
      </c>
    </row>
    <row r="337" spans="1:7" x14ac:dyDescent="0.25">
      <c r="A337" t="s">
        <v>95</v>
      </c>
      <c r="B337" t="s">
        <v>96</v>
      </c>
      <c r="C337" t="s">
        <v>97</v>
      </c>
      <c r="D337" t="s">
        <v>188</v>
      </c>
      <c r="E337" t="s">
        <v>33</v>
      </c>
      <c r="F337" t="s">
        <v>189</v>
      </c>
      <c r="G337" s="2" t="str">
        <f t="shared" si="5"/>
        <v>https://proxy.archieven.nl/235/E41394829A0F44719E7AB3D60CD2682D</v>
      </c>
    </row>
    <row r="338" spans="1:7" x14ac:dyDescent="0.25">
      <c r="A338" t="s">
        <v>95</v>
      </c>
      <c r="B338" t="s">
        <v>96</v>
      </c>
      <c r="C338" t="s">
        <v>97</v>
      </c>
      <c r="D338" t="s">
        <v>190</v>
      </c>
      <c r="E338" t="s">
        <v>33</v>
      </c>
      <c r="F338" t="s">
        <v>191</v>
      </c>
      <c r="G338" s="2" t="str">
        <f t="shared" si="5"/>
        <v>https://proxy.archieven.nl/235/50277531346F423F84F1EE26F749E12A</v>
      </c>
    </row>
    <row r="339" spans="1:7" x14ac:dyDescent="0.25">
      <c r="A339" t="s">
        <v>95</v>
      </c>
      <c r="B339" t="s">
        <v>96</v>
      </c>
      <c r="C339" t="s">
        <v>97</v>
      </c>
      <c r="D339" t="s">
        <v>192</v>
      </c>
      <c r="E339" t="s">
        <v>33</v>
      </c>
      <c r="F339" t="s">
        <v>193</v>
      </c>
      <c r="G339" s="2" t="str">
        <f t="shared" si="5"/>
        <v>https://proxy.archieven.nl/235/825A58DA29EA484C9821871AFF837872</v>
      </c>
    </row>
    <row r="340" spans="1:7" x14ac:dyDescent="0.25">
      <c r="A340" t="s">
        <v>95</v>
      </c>
      <c r="B340" t="s">
        <v>96</v>
      </c>
      <c r="C340" t="s">
        <v>97</v>
      </c>
      <c r="D340" t="s">
        <v>194</v>
      </c>
      <c r="E340" t="s">
        <v>33</v>
      </c>
      <c r="F340" t="s">
        <v>195</v>
      </c>
      <c r="G340" s="2" t="str">
        <f t="shared" si="5"/>
        <v>https://proxy.archieven.nl/235/172AF28EB24D4C07BBA4A82B135A966C</v>
      </c>
    </row>
    <row r="341" spans="1:7" x14ac:dyDescent="0.25">
      <c r="A341" t="s">
        <v>95</v>
      </c>
      <c r="B341" t="s">
        <v>96</v>
      </c>
      <c r="C341" t="s">
        <v>97</v>
      </c>
      <c r="D341" t="s">
        <v>196</v>
      </c>
      <c r="E341" t="s">
        <v>33</v>
      </c>
      <c r="F341" t="s">
        <v>197</v>
      </c>
      <c r="G341" s="2" t="str">
        <f t="shared" si="5"/>
        <v>https://proxy.archieven.nl/235/A0343BDC1F7D4CC39CC2510F4003F8E3</v>
      </c>
    </row>
    <row r="342" spans="1:7" x14ac:dyDescent="0.25">
      <c r="A342" t="s">
        <v>95</v>
      </c>
      <c r="B342" t="s">
        <v>96</v>
      </c>
      <c r="C342" t="s">
        <v>97</v>
      </c>
      <c r="D342" t="s">
        <v>198</v>
      </c>
      <c r="E342" t="s">
        <v>33</v>
      </c>
      <c r="F342" t="s">
        <v>199</v>
      </c>
      <c r="G342" s="2" t="str">
        <f t="shared" si="5"/>
        <v>https://proxy.archieven.nl/235/3549A93039264D99963DE55F0F489EEA</v>
      </c>
    </row>
    <row r="343" spans="1:7" x14ac:dyDescent="0.25">
      <c r="A343" t="s">
        <v>95</v>
      </c>
      <c r="B343" t="s">
        <v>96</v>
      </c>
      <c r="C343" t="s">
        <v>97</v>
      </c>
      <c r="D343" t="s">
        <v>200</v>
      </c>
      <c r="E343" t="s">
        <v>33</v>
      </c>
      <c r="F343" t="s">
        <v>201</v>
      </c>
      <c r="G343" s="2" t="str">
        <f t="shared" si="5"/>
        <v>https://proxy.archieven.nl/235/C23CA936F5B244E5A46D7DD9BDEB4C4C</v>
      </c>
    </row>
    <row r="344" spans="1:7" x14ac:dyDescent="0.25">
      <c r="A344" t="s">
        <v>95</v>
      </c>
      <c r="B344" t="s">
        <v>96</v>
      </c>
      <c r="C344" t="s">
        <v>97</v>
      </c>
      <c r="D344" t="s">
        <v>202</v>
      </c>
      <c r="E344" t="s">
        <v>33</v>
      </c>
      <c r="F344" t="s">
        <v>203</v>
      </c>
      <c r="G344" s="2" t="str">
        <f t="shared" si="5"/>
        <v>https://proxy.archieven.nl/235/BFA0FB4B524A4C8E92F40D54B70EBD77</v>
      </c>
    </row>
    <row r="345" spans="1:7" x14ac:dyDescent="0.25">
      <c r="A345" t="s">
        <v>95</v>
      </c>
      <c r="B345" t="s">
        <v>96</v>
      </c>
      <c r="C345" t="s">
        <v>97</v>
      </c>
      <c r="D345" t="s">
        <v>204</v>
      </c>
      <c r="E345" t="s">
        <v>33</v>
      </c>
      <c r="F345" t="s">
        <v>205</v>
      </c>
      <c r="G345" s="2" t="str">
        <f t="shared" si="5"/>
        <v>https://proxy.archieven.nl/235/430ACF2597CA4694B3AFF0232B2E37AC</v>
      </c>
    </row>
    <row r="346" spans="1:7" x14ac:dyDescent="0.25">
      <c r="A346" t="s">
        <v>95</v>
      </c>
      <c r="B346" t="s">
        <v>96</v>
      </c>
      <c r="C346" t="s">
        <v>97</v>
      </c>
      <c r="D346" t="s">
        <v>206</v>
      </c>
      <c r="E346" t="s">
        <v>33</v>
      </c>
      <c r="F346" t="s">
        <v>207</v>
      </c>
      <c r="G346" s="2" t="str">
        <f t="shared" si="5"/>
        <v>https://proxy.archieven.nl/235/364D74513FEF49368941672B46E2D67E</v>
      </c>
    </row>
    <row r="347" spans="1:7" x14ac:dyDescent="0.25">
      <c r="A347" t="s">
        <v>95</v>
      </c>
      <c r="B347" t="s">
        <v>96</v>
      </c>
      <c r="C347" t="s">
        <v>97</v>
      </c>
      <c r="D347" t="s">
        <v>208</v>
      </c>
      <c r="E347" t="s">
        <v>33</v>
      </c>
      <c r="F347" t="s">
        <v>209</v>
      </c>
      <c r="G347" s="2" t="str">
        <f t="shared" si="5"/>
        <v>https://proxy.archieven.nl/235/F5C857FEE8D44EC4A348669694556500</v>
      </c>
    </row>
    <row r="348" spans="1:7" x14ac:dyDescent="0.25">
      <c r="A348" t="s">
        <v>95</v>
      </c>
      <c r="B348" t="s">
        <v>96</v>
      </c>
      <c r="C348" t="s">
        <v>97</v>
      </c>
      <c r="D348" t="s">
        <v>210</v>
      </c>
      <c r="E348" t="s">
        <v>33</v>
      </c>
      <c r="F348" t="s">
        <v>211</v>
      </c>
      <c r="G348" s="2" t="str">
        <f t="shared" si="5"/>
        <v>https://proxy.archieven.nl/235/8063F74A36564757A4DDC4FBF90FC43C</v>
      </c>
    </row>
    <row r="349" spans="1:7" x14ac:dyDescent="0.25">
      <c r="A349" t="s">
        <v>95</v>
      </c>
      <c r="B349" t="s">
        <v>96</v>
      </c>
      <c r="C349" t="s">
        <v>97</v>
      </c>
      <c r="D349" t="s">
        <v>212</v>
      </c>
      <c r="E349" t="s">
        <v>33</v>
      </c>
      <c r="F349" t="s">
        <v>213</v>
      </c>
      <c r="G349" s="2" t="str">
        <f t="shared" si="5"/>
        <v>https://proxy.archieven.nl/235/26358D57E2F9416D9E543EAF1D68BB14</v>
      </c>
    </row>
    <row r="350" spans="1:7" x14ac:dyDescent="0.25">
      <c r="A350" t="s">
        <v>95</v>
      </c>
      <c r="B350" t="s">
        <v>96</v>
      </c>
      <c r="C350" t="s">
        <v>97</v>
      </c>
      <c r="D350" t="s">
        <v>214</v>
      </c>
      <c r="E350" t="s">
        <v>33</v>
      </c>
      <c r="F350" t="s">
        <v>215</v>
      </c>
      <c r="G350" s="2" t="str">
        <f t="shared" si="5"/>
        <v>https://proxy.archieven.nl/235/976F94A3747440F7B493CBBB36234A1B</v>
      </c>
    </row>
    <row r="351" spans="1:7" x14ac:dyDescent="0.25">
      <c r="A351" t="s">
        <v>95</v>
      </c>
      <c r="B351" t="s">
        <v>96</v>
      </c>
      <c r="C351" t="s">
        <v>97</v>
      </c>
      <c r="D351" t="s">
        <v>216</v>
      </c>
      <c r="E351" t="s">
        <v>33</v>
      </c>
      <c r="F351" t="s">
        <v>217</v>
      </c>
      <c r="G351" s="2" t="str">
        <f t="shared" si="5"/>
        <v>https://proxy.archieven.nl/235/6118953EBDD24B5E9691E86C911CBC3B</v>
      </c>
    </row>
    <row r="352" spans="1:7" x14ac:dyDescent="0.25">
      <c r="A352" t="s">
        <v>95</v>
      </c>
      <c r="B352" t="s">
        <v>96</v>
      </c>
      <c r="C352" t="s">
        <v>97</v>
      </c>
      <c r="D352" t="s">
        <v>218</v>
      </c>
      <c r="E352" t="s">
        <v>33</v>
      </c>
      <c r="F352" t="s">
        <v>219</v>
      </c>
      <c r="G352" s="2" t="str">
        <f t="shared" si="5"/>
        <v>https://proxy.archieven.nl/235/47195075D727462E897E541E25A0571A</v>
      </c>
    </row>
    <row r="353" spans="1:7" x14ac:dyDescent="0.25">
      <c r="A353" t="s">
        <v>95</v>
      </c>
      <c r="B353" t="s">
        <v>96</v>
      </c>
      <c r="C353" t="s">
        <v>97</v>
      </c>
      <c r="D353" t="s">
        <v>220</v>
      </c>
      <c r="E353" t="s">
        <v>33</v>
      </c>
      <c r="F353" t="s">
        <v>221</v>
      </c>
      <c r="G353" s="2" t="str">
        <f t="shared" si="5"/>
        <v>https://proxy.archieven.nl/235/06A430D55E9749F78E2E4CB896DDF3A0</v>
      </c>
    </row>
    <row r="354" spans="1:7" x14ac:dyDescent="0.25">
      <c r="A354" t="s">
        <v>95</v>
      </c>
      <c r="B354" t="s">
        <v>96</v>
      </c>
      <c r="C354" t="s">
        <v>97</v>
      </c>
      <c r="D354" t="s">
        <v>222</v>
      </c>
      <c r="E354" t="s">
        <v>33</v>
      </c>
      <c r="F354" t="s">
        <v>223</v>
      </c>
      <c r="G354" s="2" t="str">
        <f t="shared" si="5"/>
        <v>https://proxy.archieven.nl/235/A762C9D950D04AFB9DBA5DF0DCBF294C</v>
      </c>
    </row>
    <row r="355" spans="1:7" x14ac:dyDescent="0.25">
      <c r="A355" t="s">
        <v>95</v>
      </c>
      <c r="B355" t="s">
        <v>96</v>
      </c>
      <c r="C355" t="s">
        <v>97</v>
      </c>
      <c r="D355" t="s">
        <v>224</v>
      </c>
      <c r="E355" t="s">
        <v>33</v>
      </c>
      <c r="F355" t="s">
        <v>225</v>
      </c>
      <c r="G355" s="2" t="str">
        <f t="shared" si="5"/>
        <v>https://proxy.archieven.nl/235/912FDD56DF6E47DCB1F0182859667039</v>
      </c>
    </row>
    <row r="356" spans="1:7" x14ac:dyDescent="0.25">
      <c r="A356" t="s">
        <v>95</v>
      </c>
      <c r="B356" t="s">
        <v>96</v>
      </c>
      <c r="C356" t="s">
        <v>97</v>
      </c>
      <c r="D356" t="s">
        <v>226</v>
      </c>
      <c r="E356" t="s">
        <v>33</v>
      </c>
      <c r="F356" t="s">
        <v>227</v>
      </c>
      <c r="G356" s="2" t="str">
        <f t="shared" si="5"/>
        <v>https://proxy.archieven.nl/235/82FB67A206F34FC18DCDEDBA611F5ECB</v>
      </c>
    </row>
    <row r="357" spans="1:7" x14ac:dyDescent="0.25">
      <c r="A357" t="s">
        <v>95</v>
      </c>
      <c r="B357" t="s">
        <v>96</v>
      </c>
      <c r="C357" t="s">
        <v>97</v>
      </c>
      <c r="D357" t="s">
        <v>228</v>
      </c>
      <c r="E357" t="s">
        <v>33</v>
      </c>
      <c r="F357" t="s">
        <v>229</v>
      </c>
      <c r="G357" s="2" t="str">
        <f t="shared" si="5"/>
        <v>https://proxy.archieven.nl/235/E6C4343AEAC0485380D3DC91D6D251AC</v>
      </c>
    </row>
    <row r="358" spans="1:7" x14ac:dyDescent="0.25">
      <c r="A358" t="s">
        <v>95</v>
      </c>
      <c r="B358" t="s">
        <v>96</v>
      </c>
      <c r="C358" t="s">
        <v>97</v>
      </c>
      <c r="D358" t="s">
        <v>230</v>
      </c>
      <c r="E358" t="s">
        <v>33</v>
      </c>
      <c r="F358" t="s">
        <v>231</v>
      </c>
      <c r="G358" s="2" t="str">
        <f t="shared" si="5"/>
        <v>https://proxy.archieven.nl/235/2C8767CB91CA45DCB6D0CA1185132878</v>
      </c>
    </row>
    <row r="359" spans="1:7" x14ac:dyDescent="0.25">
      <c r="A359" t="s">
        <v>95</v>
      </c>
      <c r="B359" t="s">
        <v>96</v>
      </c>
      <c r="C359" t="s">
        <v>97</v>
      </c>
      <c r="D359" t="s">
        <v>232</v>
      </c>
      <c r="E359" t="s">
        <v>33</v>
      </c>
      <c r="F359" t="s">
        <v>233</v>
      </c>
      <c r="G359" s="2" t="str">
        <f t="shared" si="5"/>
        <v>https://proxy.archieven.nl/235/C7C993DD9976476A95F66BD5ECDF2429</v>
      </c>
    </row>
    <row r="360" spans="1:7" x14ac:dyDescent="0.25">
      <c r="A360" t="s">
        <v>95</v>
      </c>
      <c r="B360" t="s">
        <v>96</v>
      </c>
      <c r="C360" t="s">
        <v>97</v>
      </c>
      <c r="D360" t="s">
        <v>234</v>
      </c>
      <c r="E360" t="s">
        <v>33</v>
      </c>
      <c r="F360" t="s">
        <v>235</v>
      </c>
      <c r="G360" s="2" t="str">
        <f t="shared" si="5"/>
        <v>https://proxy.archieven.nl/235/AAF6B7C556434C718CDC4F1587870DD9</v>
      </c>
    </row>
    <row r="361" spans="1:7" x14ac:dyDescent="0.25">
      <c r="A361" t="s">
        <v>95</v>
      </c>
      <c r="B361" t="s">
        <v>96</v>
      </c>
      <c r="C361" t="s">
        <v>97</v>
      </c>
      <c r="D361" t="s">
        <v>236</v>
      </c>
      <c r="E361" t="s">
        <v>33</v>
      </c>
      <c r="F361" t="s">
        <v>237</v>
      </c>
      <c r="G361" s="2" t="str">
        <f t="shared" si="5"/>
        <v>https://proxy.archieven.nl/235/5F98887252444F548278BB5BFB104F3B</v>
      </c>
    </row>
    <row r="362" spans="1:7" x14ac:dyDescent="0.25">
      <c r="A362" t="s">
        <v>95</v>
      </c>
      <c r="B362" t="s">
        <v>96</v>
      </c>
      <c r="C362" t="s">
        <v>97</v>
      </c>
      <c r="D362" t="s">
        <v>238</v>
      </c>
      <c r="E362" t="s">
        <v>33</v>
      </c>
      <c r="F362" t="s">
        <v>239</v>
      </c>
      <c r="G362" s="2" t="str">
        <f t="shared" si="5"/>
        <v>https://proxy.archieven.nl/235/11EB85F6A98C41D8A3657458187C1079</v>
      </c>
    </row>
    <row r="363" spans="1:7" x14ac:dyDescent="0.25">
      <c r="A363" t="s">
        <v>95</v>
      </c>
      <c r="B363" t="s">
        <v>96</v>
      </c>
      <c r="C363" t="s">
        <v>97</v>
      </c>
      <c r="D363" t="s">
        <v>240</v>
      </c>
      <c r="E363" t="s">
        <v>33</v>
      </c>
      <c r="F363" t="s">
        <v>241</v>
      </c>
      <c r="G363" s="2" t="str">
        <f t="shared" si="5"/>
        <v>https://proxy.archieven.nl/235/03B82440620D477680B748343E8F3B79</v>
      </c>
    </row>
    <row r="364" spans="1:7" x14ac:dyDescent="0.25">
      <c r="A364" t="s">
        <v>95</v>
      </c>
      <c r="B364" t="s">
        <v>96</v>
      </c>
      <c r="C364" t="s">
        <v>97</v>
      </c>
      <c r="D364" t="s">
        <v>242</v>
      </c>
      <c r="E364" t="s">
        <v>33</v>
      </c>
      <c r="F364" t="s">
        <v>243</v>
      </c>
      <c r="G364" s="2" t="str">
        <f t="shared" si="5"/>
        <v>https://proxy.archieven.nl/235/C1335957CE3047DD9042EDB04D005854</v>
      </c>
    </row>
    <row r="365" spans="1:7" x14ac:dyDescent="0.25">
      <c r="A365" t="s">
        <v>95</v>
      </c>
      <c r="B365" t="s">
        <v>96</v>
      </c>
      <c r="C365" t="s">
        <v>97</v>
      </c>
      <c r="D365" t="s">
        <v>244</v>
      </c>
      <c r="E365" t="s">
        <v>33</v>
      </c>
      <c r="F365" t="s">
        <v>245</v>
      </c>
      <c r="G365" s="2" t="str">
        <f t="shared" si="5"/>
        <v>https://proxy.archieven.nl/235/8682A2C416004A198CB3C625B4CE6F62</v>
      </c>
    </row>
    <row r="366" spans="1:7" x14ac:dyDescent="0.25">
      <c r="A366" t="s">
        <v>95</v>
      </c>
      <c r="B366" t="s">
        <v>96</v>
      </c>
      <c r="C366" t="s">
        <v>97</v>
      </c>
      <c r="D366" t="s">
        <v>246</v>
      </c>
      <c r="E366" t="s">
        <v>33</v>
      </c>
      <c r="F366" t="s">
        <v>247</v>
      </c>
      <c r="G366" s="2" t="str">
        <f t="shared" si="5"/>
        <v>https://proxy.archieven.nl/235/C36D0681A8EB4B7C859F0362D926148D</v>
      </c>
    </row>
    <row r="367" spans="1:7" x14ac:dyDescent="0.25">
      <c r="A367" t="s">
        <v>95</v>
      </c>
      <c r="B367" t="s">
        <v>96</v>
      </c>
      <c r="C367" t="s">
        <v>97</v>
      </c>
      <c r="D367" t="s">
        <v>248</v>
      </c>
      <c r="E367" t="s">
        <v>33</v>
      </c>
      <c r="F367" t="s">
        <v>249</v>
      </c>
      <c r="G367" s="2" t="str">
        <f t="shared" si="5"/>
        <v>https://proxy.archieven.nl/235/9FB72A2AEB074FAEA782A6FD4BD8071B</v>
      </c>
    </row>
    <row r="368" spans="1:7" x14ac:dyDescent="0.25">
      <c r="A368" t="s">
        <v>95</v>
      </c>
      <c r="B368" t="s">
        <v>96</v>
      </c>
      <c r="C368" t="s">
        <v>97</v>
      </c>
      <c r="D368" t="s">
        <v>250</v>
      </c>
      <c r="E368" t="s">
        <v>33</v>
      </c>
      <c r="F368" t="s">
        <v>251</v>
      </c>
      <c r="G368" s="2" t="str">
        <f t="shared" si="5"/>
        <v>https://proxy.archieven.nl/235/81A3D01F58434335B15238A37C4F1A1D</v>
      </c>
    </row>
    <row r="369" spans="1:7" x14ac:dyDescent="0.25">
      <c r="A369" t="s">
        <v>95</v>
      </c>
      <c r="B369" t="s">
        <v>96</v>
      </c>
      <c r="C369" t="s">
        <v>97</v>
      </c>
      <c r="D369" t="s">
        <v>252</v>
      </c>
      <c r="E369" t="s">
        <v>33</v>
      </c>
      <c r="F369" t="s">
        <v>253</v>
      </c>
      <c r="G369" s="2" t="str">
        <f t="shared" si="5"/>
        <v>https://proxy.archieven.nl/235/6F53725C086C479191F081BC73FE1B28</v>
      </c>
    </row>
    <row r="370" spans="1:7" x14ac:dyDescent="0.25">
      <c r="A370" t="s">
        <v>95</v>
      </c>
      <c r="B370" t="s">
        <v>96</v>
      </c>
      <c r="C370" t="s">
        <v>97</v>
      </c>
      <c r="D370" t="s">
        <v>254</v>
      </c>
      <c r="E370" t="s">
        <v>33</v>
      </c>
      <c r="F370" t="s">
        <v>255</v>
      </c>
      <c r="G370" s="2" t="str">
        <f t="shared" si="5"/>
        <v>https://proxy.archieven.nl/235/94E3C7BEE22A4C0D8BFD7B6CB41E3B9C</v>
      </c>
    </row>
    <row r="371" spans="1:7" x14ac:dyDescent="0.25">
      <c r="A371" t="s">
        <v>95</v>
      </c>
      <c r="B371" t="s">
        <v>96</v>
      </c>
      <c r="C371" t="s">
        <v>97</v>
      </c>
      <c r="D371" t="s">
        <v>256</v>
      </c>
      <c r="E371" t="s">
        <v>33</v>
      </c>
      <c r="F371" t="s">
        <v>257</v>
      </c>
      <c r="G371" s="2" t="str">
        <f t="shared" si="5"/>
        <v>https://proxy.archieven.nl/235/A958946CD1CA4F92B0274A84216B4802</v>
      </c>
    </row>
    <row r="372" spans="1:7" x14ac:dyDescent="0.25">
      <c r="A372" t="s">
        <v>95</v>
      </c>
      <c r="B372" t="s">
        <v>96</v>
      </c>
      <c r="C372" t="s">
        <v>97</v>
      </c>
      <c r="D372" t="s">
        <v>258</v>
      </c>
      <c r="E372" t="s">
        <v>33</v>
      </c>
      <c r="F372" t="s">
        <v>259</v>
      </c>
      <c r="G372" s="2" t="str">
        <f t="shared" si="5"/>
        <v>https://proxy.archieven.nl/235/B3227CB2F7D64DC1A10918DF65C8F128</v>
      </c>
    </row>
    <row r="373" spans="1:7" x14ac:dyDescent="0.25">
      <c r="A373" t="s">
        <v>95</v>
      </c>
      <c r="B373" t="s">
        <v>96</v>
      </c>
      <c r="C373" t="s">
        <v>97</v>
      </c>
      <c r="D373" t="s">
        <v>260</v>
      </c>
      <c r="E373" t="s">
        <v>33</v>
      </c>
      <c r="F373" t="s">
        <v>261</v>
      </c>
      <c r="G373" s="2" t="str">
        <f t="shared" si="5"/>
        <v>https://proxy.archieven.nl/235/D086AA953BCD4FD4AC5AF4AE94D99EE6</v>
      </c>
    </row>
    <row r="374" spans="1:7" x14ac:dyDescent="0.25">
      <c r="A374" t="s">
        <v>95</v>
      </c>
      <c r="B374" t="s">
        <v>96</v>
      </c>
      <c r="C374" t="s">
        <v>97</v>
      </c>
      <c r="D374" t="s">
        <v>260</v>
      </c>
      <c r="E374" t="s">
        <v>33</v>
      </c>
      <c r="F374" t="s">
        <v>261</v>
      </c>
      <c r="G374" s="2" t="str">
        <f t="shared" si="5"/>
        <v>https://proxy.archieven.nl/235/D086AA953BCD4FD4AC5AF4AE94D99EE6</v>
      </c>
    </row>
    <row r="375" spans="1:7" x14ac:dyDescent="0.25">
      <c r="A375" t="s">
        <v>95</v>
      </c>
      <c r="B375" t="s">
        <v>96</v>
      </c>
      <c r="C375" t="s">
        <v>97</v>
      </c>
      <c r="D375" t="s">
        <v>262</v>
      </c>
      <c r="E375" t="s">
        <v>33</v>
      </c>
      <c r="F375" t="s">
        <v>263</v>
      </c>
      <c r="G375" s="2" t="str">
        <f t="shared" si="5"/>
        <v>https://proxy.archieven.nl/235/374B229BB9D34ABD95978434888095D0</v>
      </c>
    </row>
    <row r="376" spans="1:7" x14ac:dyDescent="0.25">
      <c r="A376" t="s">
        <v>95</v>
      </c>
      <c r="B376" t="s">
        <v>96</v>
      </c>
      <c r="C376" t="s">
        <v>97</v>
      </c>
      <c r="D376" t="s">
        <v>264</v>
      </c>
      <c r="E376" t="s">
        <v>33</v>
      </c>
      <c r="F376" t="s">
        <v>265</v>
      </c>
      <c r="G376" s="2" t="str">
        <f t="shared" si="5"/>
        <v>https://proxy.archieven.nl/235/8E9A04A422C2438A8F4FE4B7EDAA5FD2</v>
      </c>
    </row>
    <row r="377" spans="1:7" x14ac:dyDescent="0.25">
      <c r="A377" t="s">
        <v>95</v>
      </c>
      <c r="B377" t="s">
        <v>96</v>
      </c>
      <c r="C377" t="s">
        <v>97</v>
      </c>
      <c r="D377" t="s">
        <v>266</v>
      </c>
      <c r="E377" t="s">
        <v>33</v>
      </c>
      <c r="F377" t="s">
        <v>267</v>
      </c>
      <c r="G377" s="2" t="str">
        <f t="shared" si="5"/>
        <v>https://proxy.archieven.nl/235/18DFB47228AB4CAB83C91756C115A1BC</v>
      </c>
    </row>
    <row r="378" spans="1:7" x14ac:dyDescent="0.25">
      <c r="A378" t="s">
        <v>95</v>
      </c>
      <c r="B378" t="s">
        <v>96</v>
      </c>
      <c r="C378" t="s">
        <v>97</v>
      </c>
      <c r="D378" t="s">
        <v>268</v>
      </c>
      <c r="E378" t="s">
        <v>33</v>
      </c>
      <c r="F378" t="s">
        <v>269</v>
      </c>
      <c r="G378" s="2" t="str">
        <f t="shared" si="5"/>
        <v>https://proxy.archieven.nl/235/78F17ECCFB334DDB9606004D905E180D</v>
      </c>
    </row>
    <row r="379" spans="1:7" x14ac:dyDescent="0.25">
      <c r="A379" t="s">
        <v>95</v>
      </c>
      <c r="B379" t="s">
        <v>96</v>
      </c>
      <c r="C379" t="s">
        <v>97</v>
      </c>
      <c r="D379" t="s">
        <v>270</v>
      </c>
      <c r="E379" t="s">
        <v>33</v>
      </c>
      <c r="F379" t="s">
        <v>271</v>
      </c>
      <c r="G379" s="2" t="str">
        <f t="shared" si="5"/>
        <v>https://proxy.archieven.nl/235/0D58CB38C6E84DDEA1437AA4C482028E</v>
      </c>
    </row>
    <row r="380" spans="1:7" x14ac:dyDescent="0.25">
      <c r="A380" t="s">
        <v>95</v>
      </c>
      <c r="B380" t="s">
        <v>96</v>
      </c>
      <c r="C380" t="s">
        <v>97</v>
      </c>
      <c r="D380" t="s">
        <v>272</v>
      </c>
      <c r="E380" t="s">
        <v>33</v>
      </c>
      <c r="F380" t="s">
        <v>273</v>
      </c>
      <c r="G380" s="2" t="str">
        <f t="shared" si="5"/>
        <v>https://proxy.archieven.nl/235/7587026352D54E8DB47FFA553B8F5783</v>
      </c>
    </row>
    <row r="381" spans="1:7" x14ac:dyDescent="0.25">
      <c r="A381" t="s">
        <v>95</v>
      </c>
      <c r="B381" t="s">
        <v>96</v>
      </c>
      <c r="C381" t="s">
        <v>97</v>
      </c>
      <c r="D381" t="s">
        <v>274</v>
      </c>
      <c r="E381" t="s">
        <v>33</v>
      </c>
      <c r="F381" t="s">
        <v>275</v>
      </c>
      <c r="G381" s="2" t="str">
        <f t="shared" si="5"/>
        <v>https://proxy.archieven.nl/235/3A4A4FFC9A074C6E820B6719B7421A70</v>
      </c>
    </row>
    <row r="382" spans="1:7" x14ac:dyDescent="0.25">
      <c r="A382" t="s">
        <v>95</v>
      </c>
      <c r="B382" t="s">
        <v>96</v>
      </c>
      <c r="C382" t="s">
        <v>97</v>
      </c>
      <c r="D382" t="s">
        <v>276</v>
      </c>
      <c r="E382" t="s">
        <v>33</v>
      </c>
      <c r="F382" t="s">
        <v>277</v>
      </c>
      <c r="G382" s="2" t="str">
        <f t="shared" si="5"/>
        <v>https://proxy.archieven.nl/235/ED751A51AC87467792E6F0FA4320C09A</v>
      </c>
    </row>
    <row r="383" spans="1:7" x14ac:dyDescent="0.25">
      <c r="A383" t="s">
        <v>95</v>
      </c>
      <c r="B383" t="s">
        <v>96</v>
      </c>
      <c r="C383" t="s">
        <v>97</v>
      </c>
      <c r="D383" t="s">
        <v>278</v>
      </c>
      <c r="E383" t="s">
        <v>33</v>
      </c>
      <c r="F383" t="s">
        <v>279</v>
      </c>
      <c r="G383" s="2" t="str">
        <f t="shared" si="5"/>
        <v>https://proxy.archieven.nl/235/6126CAE762464059BD91A3715065D47F</v>
      </c>
    </row>
    <row r="384" spans="1:7" x14ac:dyDescent="0.25">
      <c r="A384" t="s">
        <v>95</v>
      </c>
      <c r="B384" t="s">
        <v>96</v>
      </c>
      <c r="C384" t="s">
        <v>97</v>
      </c>
      <c r="D384" t="s">
        <v>280</v>
      </c>
      <c r="E384" t="s">
        <v>33</v>
      </c>
      <c r="F384" t="s">
        <v>281</v>
      </c>
      <c r="G384" s="2" t="str">
        <f t="shared" si="5"/>
        <v>https://proxy.archieven.nl/235/04A182AE9F0F46A0A73126530D37B023</v>
      </c>
    </row>
    <row r="385" spans="1:7" x14ac:dyDescent="0.25">
      <c r="A385" t="s">
        <v>95</v>
      </c>
      <c r="B385" t="s">
        <v>96</v>
      </c>
      <c r="C385" t="s">
        <v>97</v>
      </c>
      <c r="D385" t="s">
        <v>282</v>
      </c>
      <c r="E385" t="s">
        <v>33</v>
      </c>
      <c r="F385" t="s">
        <v>283</v>
      </c>
      <c r="G385" s="2" t="str">
        <f t="shared" si="5"/>
        <v>https://proxy.archieven.nl/235/E1B5D7E180444CFEAF68A9943352CC64</v>
      </c>
    </row>
    <row r="386" spans="1:7" x14ac:dyDescent="0.25">
      <c r="A386" t="s">
        <v>95</v>
      </c>
      <c r="B386" t="s">
        <v>96</v>
      </c>
      <c r="C386" t="s">
        <v>97</v>
      </c>
      <c r="D386" t="s">
        <v>284</v>
      </c>
      <c r="E386" t="s">
        <v>33</v>
      </c>
      <c r="F386" t="s">
        <v>285</v>
      </c>
      <c r="G386" s="2" t="str">
        <f t="shared" si="5"/>
        <v>https://proxy.archieven.nl/235/EE1B0B60A8B74C4C90A2F228429D6B2D</v>
      </c>
    </row>
    <row r="387" spans="1:7" x14ac:dyDescent="0.25">
      <c r="A387" t="s">
        <v>95</v>
      </c>
      <c r="B387" t="s">
        <v>96</v>
      </c>
      <c r="C387" t="s">
        <v>97</v>
      </c>
      <c r="D387" t="s">
        <v>286</v>
      </c>
      <c r="E387" t="s">
        <v>33</v>
      </c>
      <c r="F387" t="s">
        <v>287</v>
      </c>
      <c r="G387" s="2" t="str">
        <f t="shared" ref="G387:G450" si="6">HYPERLINK(F387)</f>
        <v>https://proxy.archieven.nl/235/C92D9F73D6184B21A3948BA81CAE41D4</v>
      </c>
    </row>
    <row r="388" spans="1:7" x14ac:dyDescent="0.25">
      <c r="A388" t="s">
        <v>95</v>
      </c>
      <c r="B388" t="s">
        <v>96</v>
      </c>
      <c r="C388" t="s">
        <v>97</v>
      </c>
      <c r="D388" t="s">
        <v>288</v>
      </c>
      <c r="E388" t="s">
        <v>33</v>
      </c>
      <c r="F388" t="s">
        <v>289</v>
      </c>
      <c r="G388" s="2" t="str">
        <f t="shared" si="6"/>
        <v>https://proxy.archieven.nl/235/0FF3775B6A3C4B319671F89B2A2C7339</v>
      </c>
    </row>
    <row r="389" spans="1:7" x14ac:dyDescent="0.25">
      <c r="A389" t="s">
        <v>95</v>
      </c>
      <c r="B389" t="s">
        <v>96</v>
      </c>
      <c r="C389" t="s">
        <v>97</v>
      </c>
      <c r="D389" t="s">
        <v>290</v>
      </c>
      <c r="E389" t="s">
        <v>33</v>
      </c>
      <c r="F389" t="s">
        <v>291</v>
      </c>
      <c r="G389" s="2" t="str">
        <f t="shared" si="6"/>
        <v>https://proxy.archieven.nl/235/45B7570384914EB19EF74A7A88E20AA1</v>
      </c>
    </row>
    <row r="390" spans="1:7" x14ac:dyDescent="0.25">
      <c r="A390" t="s">
        <v>95</v>
      </c>
      <c r="B390" t="s">
        <v>96</v>
      </c>
      <c r="C390" t="s">
        <v>97</v>
      </c>
      <c r="D390" t="s">
        <v>292</v>
      </c>
      <c r="E390" t="s">
        <v>33</v>
      </c>
      <c r="F390" t="s">
        <v>293</v>
      </c>
      <c r="G390" s="2" t="str">
        <f t="shared" si="6"/>
        <v>https://proxy.archieven.nl/235/8EF8921778654DB7A1865714EF39E495</v>
      </c>
    </row>
    <row r="391" spans="1:7" x14ac:dyDescent="0.25">
      <c r="A391" t="s">
        <v>95</v>
      </c>
      <c r="B391" t="s">
        <v>96</v>
      </c>
      <c r="C391" t="s">
        <v>97</v>
      </c>
      <c r="D391" t="s">
        <v>294</v>
      </c>
      <c r="E391" t="s">
        <v>33</v>
      </c>
      <c r="F391" t="s">
        <v>295</v>
      </c>
      <c r="G391" s="2" t="str">
        <f t="shared" si="6"/>
        <v>https://proxy.archieven.nl/235/6F31E52C9D7B4C1A9943E9C34F479B6D</v>
      </c>
    </row>
    <row r="392" spans="1:7" x14ac:dyDescent="0.25">
      <c r="A392" t="s">
        <v>95</v>
      </c>
      <c r="B392" t="s">
        <v>96</v>
      </c>
      <c r="C392" t="s">
        <v>97</v>
      </c>
      <c r="D392" t="s">
        <v>296</v>
      </c>
      <c r="E392" t="s">
        <v>33</v>
      </c>
      <c r="F392" t="s">
        <v>297</v>
      </c>
      <c r="G392" s="2" t="str">
        <f t="shared" si="6"/>
        <v>https://proxy.archieven.nl/235/38320F640C4745F7A568FB4ECBDDD975</v>
      </c>
    </row>
    <row r="393" spans="1:7" x14ac:dyDescent="0.25">
      <c r="A393" t="s">
        <v>95</v>
      </c>
      <c r="B393" t="s">
        <v>96</v>
      </c>
      <c r="C393" t="s">
        <v>97</v>
      </c>
      <c r="D393" t="s">
        <v>298</v>
      </c>
      <c r="E393" t="s">
        <v>33</v>
      </c>
      <c r="F393" t="s">
        <v>299</v>
      </c>
      <c r="G393" s="2" t="str">
        <f t="shared" si="6"/>
        <v>https://proxy.archieven.nl/235/7FA25260A9F14A7DA27BEEAACD9A1A1F</v>
      </c>
    </row>
    <row r="394" spans="1:7" x14ac:dyDescent="0.25">
      <c r="A394" t="s">
        <v>95</v>
      </c>
      <c r="B394" t="s">
        <v>96</v>
      </c>
      <c r="C394" t="s">
        <v>97</v>
      </c>
      <c r="D394" t="s">
        <v>300</v>
      </c>
      <c r="E394" t="s">
        <v>33</v>
      </c>
      <c r="F394" t="s">
        <v>301</v>
      </c>
      <c r="G394" s="2" t="str">
        <f t="shared" si="6"/>
        <v>https://proxy.archieven.nl/235/1A136BA353524FAF957C27119FBB6C01</v>
      </c>
    </row>
    <row r="395" spans="1:7" x14ac:dyDescent="0.25">
      <c r="A395" t="s">
        <v>95</v>
      </c>
      <c r="B395" t="s">
        <v>96</v>
      </c>
      <c r="C395" t="s">
        <v>97</v>
      </c>
      <c r="D395" t="s">
        <v>302</v>
      </c>
      <c r="E395" t="s">
        <v>33</v>
      </c>
      <c r="F395" t="s">
        <v>303</v>
      </c>
      <c r="G395" s="2" t="str">
        <f t="shared" si="6"/>
        <v>https://proxy.archieven.nl/235/9B59CAC2E0914675B390615C55AA8E69</v>
      </c>
    </row>
    <row r="396" spans="1:7" x14ac:dyDescent="0.25">
      <c r="A396" t="s">
        <v>95</v>
      </c>
      <c r="B396" t="s">
        <v>96</v>
      </c>
      <c r="C396" t="s">
        <v>97</v>
      </c>
      <c r="D396" t="s">
        <v>304</v>
      </c>
      <c r="E396" t="s">
        <v>33</v>
      </c>
      <c r="F396" t="s">
        <v>305</v>
      </c>
      <c r="G396" s="2" t="str">
        <f t="shared" si="6"/>
        <v>https://proxy.archieven.nl/235/0FE2C7DB513B4867BDF9A0B952C8B800</v>
      </c>
    </row>
    <row r="397" spans="1:7" x14ac:dyDescent="0.25">
      <c r="A397" t="s">
        <v>95</v>
      </c>
      <c r="B397" t="s">
        <v>96</v>
      </c>
      <c r="C397" t="s">
        <v>97</v>
      </c>
      <c r="D397" t="s">
        <v>306</v>
      </c>
      <c r="E397" t="s">
        <v>33</v>
      </c>
      <c r="F397" t="s">
        <v>307</v>
      </c>
      <c r="G397" s="2" t="str">
        <f t="shared" si="6"/>
        <v>https://proxy.archieven.nl/235/6DE2A6770831411786C1EB9F72A8F4DE</v>
      </c>
    </row>
    <row r="398" spans="1:7" x14ac:dyDescent="0.25">
      <c r="A398" t="s">
        <v>95</v>
      </c>
      <c r="B398" t="s">
        <v>96</v>
      </c>
      <c r="C398" t="s">
        <v>97</v>
      </c>
      <c r="D398" t="s">
        <v>308</v>
      </c>
      <c r="E398" t="s">
        <v>33</v>
      </c>
      <c r="F398" t="s">
        <v>309</v>
      </c>
      <c r="G398" s="2" t="str">
        <f t="shared" si="6"/>
        <v>https://proxy.archieven.nl/235/30CE3D2CE45443938F207FCA8C61783F</v>
      </c>
    </row>
    <row r="399" spans="1:7" x14ac:dyDescent="0.25">
      <c r="A399" t="s">
        <v>95</v>
      </c>
      <c r="B399" t="s">
        <v>96</v>
      </c>
      <c r="C399" t="s">
        <v>97</v>
      </c>
      <c r="D399" t="s">
        <v>310</v>
      </c>
      <c r="E399" t="s">
        <v>33</v>
      </c>
      <c r="F399" t="s">
        <v>311</v>
      </c>
      <c r="G399" s="2" t="str">
        <f t="shared" si="6"/>
        <v>https://proxy.archieven.nl/235/3000F005E7A84934AB32FC322CD2F372</v>
      </c>
    </row>
    <row r="400" spans="1:7" x14ac:dyDescent="0.25">
      <c r="A400" t="s">
        <v>95</v>
      </c>
      <c r="B400" t="s">
        <v>96</v>
      </c>
      <c r="C400" t="s">
        <v>97</v>
      </c>
      <c r="D400" t="s">
        <v>312</v>
      </c>
      <c r="E400" t="s">
        <v>33</v>
      </c>
      <c r="F400" t="s">
        <v>313</v>
      </c>
      <c r="G400" s="2" t="str">
        <f t="shared" si="6"/>
        <v>https://proxy.archieven.nl/235/B40F4B87C872494E92C04FFB1FF8B72C</v>
      </c>
    </row>
    <row r="401" spans="1:7" x14ac:dyDescent="0.25">
      <c r="A401" t="s">
        <v>95</v>
      </c>
      <c r="B401" t="s">
        <v>96</v>
      </c>
      <c r="C401" t="s">
        <v>97</v>
      </c>
      <c r="D401" t="s">
        <v>314</v>
      </c>
      <c r="E401" t="s">
        <v>33</v>
      </c>
      <c r="F401" t="s">
        <v>315</v>
      </c>
      <c r="G401" s="2" t="str">
        <f t="shared" si="6"/>
        <v>https://proxy.archieven.nl/235/2FF689EB8D114F03B74582A97E4A20B9</v>
      </c>
    </row>
    <row r="402" spans="1:7" x14ac:dyDescent="0.25">
      <c r="A402" t="s">
        <v>95</v>
      </c>
      <c r="B402" t="s">
        <v>96</v>
      </c>
      <c r="C402" t="s">
        <v>97</v>
      </c>
      <c r="D402" t="s">
        <v>316</v>
      </c>
      <c r="E402" t="s">
        <v>33</v>
      </c>
      <c r="F402" t="s">
        <v>317</v>
      </c>
      <c r="G402" s="2" t="str">
        <f t="shared" si="6"/>
        <v>https://proxy.archieven.nl/235/8BDA89A74F7F41C5B15E4933CF74B41A</v>
      </c>
    </row>
    <row r="403" spans="1:7" x14ac:dyDescent="0.25">
      <c r="A403" t="s">
        <v>95</v>
      </c>
      <c r="B403" t="s">
        <v>96</v>
      </c>
      <c r="C403" t="s">
        <v>97</v>
      </c>
      <c r="D403" t="s">
        <v>318</v>
      </c>
      <c r="E403" t="s">
        <v>33</v>
      </c>
      <c r="F403" t="s">
        <v>319</v>
      </c>
      <c r="G403" s="2" t="str">
        <f t="shared" si="6"/>
        <v>https://proxy.archieven.nl/235/F5079C938E6D49B492AA65C0BAD45A0B</v>
      </c>
    </row>
    <row r="404" spans="1:7" x14ac:dyDescent="0.25">
      <c r="A404" t="s">
        <v>95</v>
      </c>
      <c r="B404" t="s">
        <v>96</v>
      </c>
      <c r="C404" t="s">
        <v>97</v>
      </c>
      <c r="D404" t="s">
        <v>320</v>
      </c>
      <c r="E404" t="s">
        <v>33</v>
      </c>
      <c r="F404" t="s">
        <v>321</v>
      </c>
      <c r="G404" s="2" t="str">
        <f t="shared" si="6"/>
        <v>https://proxy.archieven.nl/235/A246BD92CBFC4092A8F501C39D610091</v>
      </c>
    </row>
    <row r="405" spans="1:7" x14ac:dyDescent="0.25">
      <c r="A405" t="s">
        <v>95</v>
      </c>
      <c r="B405" t="s">
        <v>96</v>
      </c>
      <c r="C405" t="s">
        <v>97</v>
      </c>
      <c r="D405" t="s">
        <v>322</v>
      </c>
      <c r="E405" t="s">
        <v>33</v>
      </c>
      <c r="F405" t="s">
        <v>323</v>
      </c>
      <c r="G405" s="2" t="str">
        <f t="shared" si="6"/>
        <v>https://proxy.archieven.nl/235/B92F6DF3BE544FB285FCCB9FBA6AAC9A</v>
      </c>
    </row>
    <row r="406" spans="1:7" x14ac:dyDescent="0.25">
      <c r="A406" t="s">
        <v>95</v>
      </c>
      <c r="B406" t="s">
        <v>96</v>
      </c>
      <c r="C406" t="s">
        <v>97</v>
      </c>
      <c r="D406" t="s">
        <v>324</v>
      </c>
      <c r="E406" t="s">
        <v>33</v>
      </c>
      <c r="F406" t="s">
        <v>325</v>
      </c>
      <c r="G406" s="2" t="str">
        <f t="shared" si="6"/>
        <v>https://proxy.archieven.nl/235/2DBC5BFB4F0C4AAD95DB9A432653D75D</v>
      </c>
    </row>
    <row r="407" spans="1:7" x14ac:dyDescent="0.25">
      <c r="A407" t="s">
        <v>95</v>
      </c>
      <c r="B407" t="s">
        <v>96</v>
      </c>
      <c r="C407" t="s">
        <v>97</v>
      </c>
      <c r="D407" t="s">
        <v>326</v>
      </c>
      <c r="E407" t="s">
        <v>33</v>
      </c>
      <c r="F407" t="s">
        <v>327</v>
      </c>
      <c r="G407" s="2" t="str">
        <f t="shared" si="6"/>
        <v>https://proxy.archieven.nl/235/8BC5D6591F114DF8950374F7C251D818</v>
      </c>
    </row>
    <row r="408" spans="1:7" x14ac:dyDescent="0.25">
      <c r="A408" t="s">
        <v>95</v>
      </c>
      <c r="B408" t="s">
        <v>96</v>
      </c>
      <c r="C408" t="s">
        <v>97</v>
      </c>
      <c r="D408" t="s">
        <v>328</v>
      </c>
      <c r="E408" t="s">
        <v>33</v>
      </c>
      <c r="F408" t="s">
        <v>329</v>
      </c>
      <c r="G408" s="2" t="str">
        <f t="shared" si="6"/>
        <v>https://proxy.archieven.nl/235/BF01D5126859454F90A008DF9922A12C</v>
      </c>
    </row>
    <row r="409" spans="1:7" x14ac:dyDescent="0.25">
      <c r="A409" t="s">
        <v>95</v>
      </c>
      <c r="B409" t="s">
        <v>96</v>
      </c>
      <c r="C409" t="s">
        <v>97</v>
      </c>
      <c r="D409" t="s">
        <v>330</v>
      </c>
      <c r="E409" t="s">
        <v>33</v>
      </c>
      <c r="F409" t="s">
        <v>331</v>
      </c>
      <c r="G409" s="2" t="str">
        <f t="shared" si="6"/>
        <v>https://proxy.archieven.nl/235/F4AB6D3D7EE648569566C6A52A3F7E28</v>
      </c>
    </row>
    <row r="410" spans="1:7" x14ac:dyDescent="0.25">
      <c r="A410" t="s">
        <v>95</v>
      </c>
      <c r="B410" t="s">
        <v>96</v>
      </c>
      <c r="C410" t="s">
        <v>97</v>
      </c>
      <c r="D410" t="s">
        <v>332</v>
      </c>
      <c r="E410" t="s">
        <v>33</v>
      </c>
      <c r="F410" t="s">
        <v>333</v>
      </c>
      <c r="G410" s="2" t="str">
        <f t="shared" si="6"/>
        <v>https://proxy.archieven.nl/235/EFCD002BEB4548C584EF73F75D2AF60F</v>
      </c>
    </row>
    <row r="411" spans="1:7" x14ac:dyDescent="0.25">
      <c r="A411" t="s">
        <v>95</v>
      </c>
      <c r="B411" t="s">
        <v>96</v>
      </c>
      <c r="C411" t="s">
        <v>97</v>
      </c>
      <c r="D411" t="s">
        <v>334</v>
      </c>
      <c r="E411" t="s">
        <v>33</v>
      </c>
      <c r="F411" t="s">
        <v>335</v>
      </c>
      <c r="G411" s="2" t="str">
        <f t="shared" si="6"/>
        <v>https://proxy.archieven.nl/235/236425D02ACD4AFDA5E5A89BE1F9B94B</v>
      </c>
    </row>
    <row r="412" spans="1:7" x14ac:dyDescent="0.25">
      <c r="A412" t="s">
        <v>95</v>
      </c>
      <c r="B412" t="s">
        <v>96</v>
      </c>
      <c r="C412" t="s">
        <v>97</v>
      </c>
      <c r="D412" t="s">
        <v>336</v>
      </c>
      <c r="E412" t="s">
        <v>33</v>
      </c>
      <c r="F412" t="s">
        <v>337</v>
      </c>
      <c r="G412" s="2" t="str">
        <f t="shared" si="6"/>
        <v>https://proxy.archieven.nl/235/B938F5A5966F4279AD890EB9476C6133</v>
      </c>
    </row>
    <row r="413" spans="1:7" x14ac:dyDescent="0.25">
      <c r="A413" t="s">
        <v>95</v>
      </c>
      <c r="B413" t="s">
        <v>96</v>
      </c>
      <c r="C413" t="s">
        <v>97</v>
      </c>
      <c r="D413" t="s">
        <v>338</v>
      </c>
      <c r="E413" t="s">
        <v>33</v>
      </c>
      <c r="F413" t="s">
        <v>339</v>
      </c>
      <c r="G413" s="2" t="str">
        <f t="shared" si="6"/>
        <v>https://proxy.archieven.nl/235/3502BEDB604644B9A45FE49A98543D04</v>
      </c>
    </row>
    <row r="414" spans="1:7" x14ac:dyDescent="0.25">
      <c r="A414" t="s">
        <v>95</v>
      </c>
      <c r="B414" t="s">
        <v>96</v>
      </c>
      <c r="C414" t="s">
        <v>97</v>
      </c>
      <c r="D414" t="s">
        <v>340</v>
      </c>
      <c r="E414" t="s">
        <v>33</v>
      </c>
      <c r="F414" t="s">
        <v>341</v>
      </c>
      <c r="G414" s="2" t="str">
        <f t="shared" si="6"/>
        <v>https://proxy.archieven.nl/235/808685408EAD4CFD99ABCE24DDE498D8</v>
      </c>
    </row>
    <row r="415" spans="1:7" x14ac:dyDescent="0.25">
      <c r="A415" t="s">
        <v>95</v>
      </c>
      <c r="B415" t="s">
        <v>96</v>
      </c>
      <c r="C415" t="s">
        <v>97</v>
      </c>
      <c r="D415" t="s">
        <v>342</v>
      </c>
      <c r="E415" t="s">
        <v>33</v>
      </c>
      <c r="F415" t="s">
        <v>343</v>
      </c>
      <c r="G415" s="2" t="str">
        <f t="shared" si="6"/>
        <v>https://proxy.archieven.nl/235/BF158E2BF0A64B369100F08467E017FB</v>
      </c>
    </row>
    <row r="416" spans="1:7" x14ac:dyDescent="0.25">
      <c r="A416" t="s">
        <v>95</v>
      </c>
      <c r="B416" t="s">
        <v>96</v>
      </c>
      <c r="C416" t="s">
        <v>97</v>
      </c>
      <c r="D416" t="s">
        <v>344</v>
      </c>
      <c r="E416" t="s">
        <v>33</v>
      </c>
      <c r="F416" t="s">
        <v>345</v>
      </c>
      <c r="G416" s="2" t="str">
        <f t="shared" si="6"/>
        <v>https://proxy.archieven.nl/235/B74FB4B262AE4EF4A69679DE111201D8</v>
      </c>
    </row>
    <row r="417" spans="1:7" x14ac:dyDescent="0.25">
      <c r="A417" t="s">
        <v>95</v>
      </c>
      <c r="B417" t="s">
        <v>96</v>
      </c>
      <c r="C417" t="s">
        <v>97</v>
      </c>
      <c r="D417" t="s">
        <v>346</v>
      </c>
      <c r="E417" t="s">
        <v>33</v>
      </c>
      <c r="F417" t="s">
        <v>347</v>
      </c>
      <c r="G417" s="2" t="str">
        <f t="shared" si="6"/>
        <v>https://proxy.archieven.nl/235/2C5EEAA6FA7449BC9D40C32594680492</v>
      </c>
    </row>
    <row r="418" spans="1:7" x14ac:dyDescent="0.25">
      <c r="A418" t="s">
        <v>95</v>
      </c>
      <c r="B418" t="s">
        <v>96</v>
      </c>
      <c r="C418" t="s">
        <v>97</v>
      </c>
      <c r="D418" t="s">
        <v>348</v>
      </c>
      <c r="E418" t="s">
        <v>33</v>
      </c>
      <c r="F418" t="s">
        <v>349</v>
      </c>
      <c r="G418" s="2" t="str">
        <f t="shared" si="6"/>
        <v>https://proxy.archieven.nl/235/83C15FA3695C40E9971FBF2C2CA3CFD8</v>
      </c>
    </row>
    <row r="419" spans="1:7" x14ac:dyDescent="0.25">
      <c r="A419" t="s">
        <v>95</v>
      </c>
      <c r="B419" t="s">
        <v>96</v>
      </c>
      <c r="C419" t="s">
        <v>97</v>
      </c>
      <c r="D419" t="s">
        <v>350</v>
      </c>
      <c r="E419" t="s">
        <v>33</v>
      </c>
      <c r="F419" t="s">
        <v>351</v>
      </c>
      <c r="G419" s="2" t="str">
        <f t="shared" si="6"/>
        <v>https://proxy.archieven.nl/235/BBFB2FA8DFD54615982B028C6173DC56</v>
      </c>
    </row>
    <row r="420" spans="1:7" x14ac:dyDescent="0.25">
      <c r="A420" t="s">
        <v>95</v>
      </c>
      <c r="B420" t="s">
        <v>96</v>
      </c>
      <c r="C420" t="s">
        <v>97</v>
      </c>
      <c r="D420" t="s">
        <v>352</v>
      </c>
      <c r="E420" t="s">
        <v>33</v>
      </c>
      <c r="F420" t="s">
        <v>353</v>
      </c>
      <c r="G420" s="2" t="str">
        <f t="shared" si="6"/>
        <v>https://proxy.archieven.nl/235/6F9FB0C46BFF45D9BC72D1EB6EE05836</v>
      </c>
    </row>
    <row r="421" spans="1:7" x14ac:dyDescent="0.25">
      <c r="A421" t="s">
        <v>95</v>
      </c>
      <c r="B421" t="s">
        <v>96</v>
      </c>
      <c r="C421" t="s">
        <v>97</v>
      </c>
      <c r="D421" t="s">
        <v>354</v>
      </c>
      <c r="E421" t="s">
        <v>33</v>
      </c>
      <c r="F421" t="s">
        <v>355</v>
      </c>
      <c r="G421" s="2" t="str">
        <f t="shared" si="6"/>
        <v>https://proxy.archieven.nl/235/460991D38012450B88C806003566090A</v>
      </c>
    </row>
    <row r="422" spans="1:7" x14ac:dyDescent="0.25">
      <c r="A422" t="s">
        <v>95</v>
      </c>
      <c r="B422" t="s">
        <v>96</v>
      </c>
      <c r="C422" t="s">
        <v>97</v>
      </c>
      <c r="D422" t="s">
        <v>356</v>
      </c>
      <c r="E422" t="s">
        <v>33</v>
      </c>
      <c r="F422" t="s">
        <v>357</v>
      </c>
      <c r="G422" s="2" t="str">
        <f t="shared" si="6"/>
        <v>https://proxy.archieven.nl/235/4EFA0997080147FAB8F769886D8E41CD</v>
      </c>
    </row>
    <row r="423" spans="1:7" x14ac:dyDescent="0.25">
      <c r="A423" t="s">
        <v>95</v>
      </c>
      <c r="B423" t="s">
        <v>96</v>
      </c>
      <c r="C423" t="s">
        <v>97</v>
      </c>
      <c r="D423" t="s">
        <v>358</v>
      </c>
      <c r="E423" t="s">
        <v>33</v>
      </c>
      <c r="F423" t="s">
        <v>359</v>
      </c>
      <c r="G423" s="2" t="str">
        <f t="shared" si="6"/>
        <v>https://proxy.archieven.nl/235/AB34B26C344D4CF79E14D9D08E792433</v>
      </c>
    </row>
    <row r="424" spans="1:7" x14ac:dyDescent="0.25">
      <c r="A424" t="s">
        <v>95</v>
      </c>
      <c r="B424" t="s">
        <v>96</v>
      </c>
      <c r="C424" t="s">
        <v>97</v>
      </c>
      <c r="D424" t="s">
        <v>360</v>
      </c>
      <c r="E424" t="s">
        <v>33</v>
      </c>
      <c r="F424" t="s">
        <v>361</v>
      </c>
      <c r="G424" s="2" t="str">
        <f t="shared" si="6"/>
        <v>https://proxy.archieven.nl/235/4B941F6D6AE84049A5A44FCECCBDE54B</v>
      </c>
    </row>
    <row r="425" spans="1:7" x14ac:dyDescent="0.25">
      <c r="A425" t="s">
        <v>95</v>
      </c>
      <c r="B425" t="s">
        <v>96</v>
      </c>
      <c r="C425" t="s">
        <v>97</v>
      </c>
      <c r="D425" t="s">
        <v>362</v>
      </c>
      <c r="E425" t="s">
        <v>33</v>
      </c>
      <c r="F425" t="s">
        <v>363</v>
      </c>
      <c r="G425" s="2" t="str">
        <f t="shared" si="6"/>
        <v>https://proxy.archieven.nl/235/5AD053E8CBE0487C8A45B718F13A57E4</v>
      </c>
    </row>
    <row r="426" spans="1:7" x14ac:dyDescent="0.25">
      <c r="A426" t="s">
        <v>95</v>
      </c>
      <c r="B426" t="s">
        <v>96</v>
      </c>
      <c r="C426" t="s">
        <v>97</v>
      </c>
      <c r="D426" t="s">
        <v>364</v>
      </c>
      <c r="E426" t="s">
        <v>33</v>
      </c>
      <c r="F426" t="s">
        <v>365</v>
      </c>
      <c r="G426" s="2" t="str">
        <f t="shared" si="6"/>
        <v>https://proxy.archieven.nl/235/EEBD9C0E5D0640469A68FB53AE0C0540</v>
      </c>
    </row>
    <row r="427" spans="1:7" x14ac:dyDescent="0.25">
      <c r="A427" t="s">
        <v>95</v>
      </c>
      <c r="B427" t="s">
        <v>96</v>
      </c>
      <c r="C427" t="s">
        <v>97</v>
      </c>
      <c r="D427" t="s">
        <v>366</v>
      </c>
      <c r="E427" t="s">
        <v>33</v>
      </c>
      <c r="F427" t="s">
        <v>367</v>
      </c>
      <c r="G427" s="2" t="str">
        <f t="shared" si="6"/>
        <v>https://proxy.archieven.nl/235/F306BBB1ED7F49AABB48ED10B93D9366</v>
      </c>
    </row>
    <row r="428" spans="1:7" x14ac:dyDescent="0.25">
      <c r="A428" t="s">
        <v>95</v>
      </c>
      <c r="B428" t="s">
        <v>96</v>
      </c>
      <c r="C428" t="s">
        <v>97</v>
      </c>
      <c r="D428" t="s">
        <v>368</v>
      </c>
      <c r="E428" t="s">
        <v>33</v>
      </c>
      <c r="F428" t="s">
        <v>369</v>
      </c>
      <c r="G428" s="2" t="str">
        <f t="shared" si="6"/>
        <v>https://proxy.archieven.nl/235/0AE2F0833E6E40A29903D37929F5D7D9</v>
      </c>
    </row>
    <row r="429" spans="1:7" x14ac:dyDescent="0.25">
      <c r="A429" t="s">
        <v>95</v>
      </c>
      <c r="B429" t="s">
        <v>96</v>
      </c>
      <c r="C429" t="s">
        <v>97</v>
      </c>
      <c r="D429" t="s">
        <v>370</v>
      </c>
      <c r="E429" t="s">
        <v>33</v>
      </c>
      <c r="F429" t="s">
        <v>371</v>
      </c>
      <c r="G429" s="2" t="str">
        <f t="shared" si="6"/>
        <v>https://proxy.archieven.nl/235/6305F69DACC9465089E450F8F391830C</v>
      </c>
    </row>
    <row r="430" spans="1:7" x14ac:dyDescent="0.25">
      <c r="A430" t="s">
        <v>95</v>
      </c>
      <c r="B430" t="s">
        <v>96</v>
      </c>
      <c r="C430" t="s">
        <v>97</v>
      </c>
      <c r="D430" t="s">
        <v>372</v>
      </c>
      <c r="E430" t="s">
        <v>33</v>
      </c>
      <c r="F430" t="s">
        <v>373</v>
      </c>
      <c r="G430" s="2" t="str">
        <f t="shared" si="6"/>
        <v>https://proxy.archieven.nl/235/ADCBA0D04DB948B38B2F663BEB3C4D6E</v>
      </c>
    </row>
    <row r="431" spans="1:7" x14ac:dyDescent="0.25">
      <c r="A431" t="s">
        <v>95</v>
      </c>
      <c r="B431" t="s">
        <v>96</v>
      </c>
      <c r="C431" t="s">
        <v>97</v>
      </c>
      <c r="D431" t="s">
        <v>374</v>
      </c>
      <c r="E431" t="s">
        <v>33</v>
      </c>
      <c r="F431" t="s">
        <v>375</v>
      </c>
      <c r="G431" s="2" t="str">
        <f t="shared" si="6"/>
        <v>https://proxy.archieven.nl/235/9B1C82E1DB1A4EA39B08A66EB584682B</v>
      </c>
    </row>
    <row r="432" spans="1:7" x14ac:dyDescent="0.25">
      <c r="A432" t="s">
        <v>95</v>
      </c>
      <c r="B432" t="s">
        <v>96</v>
      </c>
      <c r="C432" t="s">
        <v>97</v>
      </c>
      <c r="D432" t="s">
        <v>376</v>
      </c>
      <c r="E432" t="s">
        <v>33</v>
      </c>
      <c r="F432" t="s">
        <v>377</v>
      </c>
      <c r="G432" s="2" t="str">
        <f t="shared" si="6"/>
        <v>https://proxy.archieven.nl/235/03955164DE754218B882F06174EBC163</v>
      </c>
    </row>
    <row r="433" spans="1:7" x14ac:dyDescent="0.25">
      <c r="A433" t="s">
        <v>95</v>
      </c>
      <c r="B433" t="s">
        <v>96</v>
      </c>
      <c r="C433" t="s">
        <v>97</v>
      </c>
      <c r="D433" t="s">
        <v>378</v>
      </c>
      <c r="E433" t="s">
        <v>33</v>
      </c>
      <c r="F433" t="s">
        <v>379</v>
      </c>
      <c r="G433" s="2" t="str">
        <f t="shared" si="6"/>
        <v>https://proxy.archieven.nl/235/31CB516B3F9B4E95BEC6F212C7D0CD09</v>
      </c>
    </row>
    <row r="434" spans="1:7" x14ac:dyDescent="0.25">
      <c r="A434" t="s">
        <v>95</v>
      </c>
      <c r="B434" t="s">
        <v>96</v>
      </c>
      <c r="C434" t="s">
        <v>97</v>
      </c>
      <c r="D434" t="s">
        <v>380</v>
      </c>
      <c r="E434" t="s">
        <v>33</v>
      </c>
      <c r="F434" t="s">
        <v>381</v>
      </c>
      <c r="G434" s="2" t="str">
        <f t="shared" si="6"/>
        <v>https://proxy.archieven.nl/235/1073BBADE040452DA6BC63B14A005C70</v>
      </c>
    </row>
    <row r="435" spans="1:7" x14ac:dyDescent="0.25">
      <c r="A435" t="s">
        <v>95</v>
      </c>
      <c r="B435" t="s">
        <v>96</v>
      </c>
      <c r="C435" t="s">
        <v>97</v>
      </c>
      <c r="D435" t="s">
        <v>382</v>
      </c>
      <c r="E435" t="s">
        <v>33</v>
      </c>
      <c r="F435" t="s">
        <v>383</v>
      </c>
      <c r="G435" s="2" t="str">
        <f t="shared" si="6"/>
        <v>https://proxy.archieven.nl/235/28FDDF5F79DD4DCFB8B2949A678D098F</v>
      </c>
    </row>
    <row r="436" spans="1:7" x14ac:dyDescent="0.25">
      <c r="A436" t="s">
        <v>95</v>
      </c>
      <c r="B436" t="s">
        <v>96</v>
      </c>
      <c r="C436" t="s">
        <v>97</v>
      </c>
      <c r="D436" t="s">
        <v>384</v>
      </c>
      <c r="E436" t="s">
        <v>33</v>
      </c>
      <c r="F436" t="s">
        <v>385</v>
      </c>
      <c r="G436" s="2" t="str">
        <f t="shared" si="6"/>
        <v>https://proxy.archieven.nl/235/1DAC9B2562084A1198B62AE6E2E67F4C</v>
      </c>
    </row>
    <row r="437" spans="1:7" x14ac:dyDescent="0.25">
      <c r="A437" t="s">
        <v>95</v>
      </c>
      <c r="B437" t="s">
        <v>96</v>
      </c>
      <c r="C437" t="s">
        <v>97</v>
      </c>
      <c r="D437" t="s">
        <v>386</v>
      </c>
      <c r="E437" t="s">
        <v>33</v>
      </c>
      <c r="F437" t="s">
        <v>387</v>
      </c>
      <c r="G437" s="2" t="str">
        <f t="shared" si="6"/>
        <v>https://proxy.archieven.nl/235/9441F69EC8194A328B4E3476DECC0B59</v>
      </c>
    </row>
    <row r="438" spans="1:7" x14ac:dyDescent="0.25">
      <c r="A438" t="s">
        <v>95</v>
      </c>
      <c r="B438" t="s">
        <v>96</v>
      </c>
      <c r="C438" t="s">
        <v>97</v>
      </c>
      <c r="D438" t="s">
        <v>388</v>
      </c>
      <c r="E438" t="s">
        <v>33</v>
      </c>
      <c r="F438" t="s">
        <v>389</v>
      </c>
      <c r="G438" s="2" t="str">
        <f t="shared" si="6"/>
        <v>https://proxy.archieven.nl/235/6040FD58854A4F80A74E2481C24619EB</v>
      </c>
    </row>
    <row r="439" spans="1:7" x14ac:dyDescent="0.25">
      <c r="A439" t="s">
        <v>95</v>
      </c>
      <c r="B439" t="s">
        <v>96</v>
      </c>
      <c r="C439" t="s">
        <v>97</v>
      </c>
      <c r="D439" t="s">
        <v>390</v>
      </c>
      <c r="E439" t="s">
        <v>33</v>
      </c>
      <c r="F439" t="s">
        <v>391</v>
      </c>
      <c r="G439" s="2" t="str">
        <f t="shared" si="6"/>
        <v>https://proxy.archieven.nl/235/4509764ABF3645298AA35F0E33CA589C</v>
      </c>
    </row>
    <row r="440" spans="1:7" x14ac:dyDescent="0.25">
      <c r="A440" t="s">
        <v>95</v>
      </c>
      <c r="B440" t="s">
        <v>96</v>
      </c>
      <c r="C440" t="s">
        <v>97</v>
      </c>
      <c r="D440" t="s">
        <v>392</v>
      </c>
      <c r="E440" t="s">
        <v>33</v>
      </c>
      <c r="F440" t="s">
        <v>393</v>
      </c>
      <c r="G440" s="2" t="str">
        <f t="shared" si="6"/>
        <v>https://proxy.archieven.nl/235/B413485B56FC43F8B494713DF2B6BF80</v>
      </c>
    </row>
    <row r="441" spans="1:7" x14ac:dyDescent="0.25">
      <c r="A441" t="s">
        <v>95</v>
      </c>
      <c r="B441" t="s">
        <v>96</v>
      </c>
      <c r="C441" t="s">
        <v>97</v>
      </c>
      <c r="D441" t="s">
        <v>394</v>
      </c>
      <c r="E441" t="s">
        <v>33</v>
      </c>
      <c r="F441" t="s">
        <v>395</v>
      </c>
      <c r="G441" s="2" t="str">
        <f t="shared" si="6"/>
        <v>https://proxy.archieven.nl/235/D4D70AAF9F0748BFA5E1E3C49CB1EB5B</v>
      </c>
    </row>
    <row r="442" spans="1:7" x14ac:dyDescent="0.25">
      <c r="A442" t="s">
        <v>95</v>
      </c>
      <c r="B442" t="s">
        <v>96</v>
      </c>
      <c r="C442" t="s">
        <v>97</v>
      </c>
      <c r="D442" t="s">
        <v>396</v>
      </c>
      <c r="E442" t="s">
        <v>33</v>
      </c>
      <c r="F442" t="s">
        <v>397</v>
      </c>
      <c r="G442" s="2" t="str">
        <f t="shared" si="6"/>
        <v>https://proxy.archieven.nl/235/C0C36D707185456C863ED5667789A0C0</v>
      </c>
    </row>
    <row r="443" spans="1:7" x14ac:dyDescent="0.25">
      <c r="A443" t="s">
        <v>95</v>
      </c>
      <c r="B443" t="s">
        <v>96</v>
      </c>
      <c r="C443" t="s">
        <v>97</v>
      </c>
      <c r="D443" t="s">
        <v>398</v>
      </c>
      <c r="E443" t="s">
        <v>33</v>
      </c>
      <c r="F443" t="s">
        <v>399</v>
      </c>
      <c r="G443" s="2" t="str">
        <f t="shared" si="6"/>
        <v>https://proxy.archieven.nl/235/7CBFAAE078E44ABCB8899EA47F94AB94</v>
      </c>
    </row>
    <row r="444" spans="1:7" x14ac:dyDescent="0.25">
      <c r="A444" t="s">
        <v>95</v>
      </c>
      <c r="B444" t="s">
        <v>96</v>
      </c>
      <c r="C444" t="s">
        <v>97</v>
      </c>
      <c r="D444" t="s">
        <v>400</v>
      </c>
      <c r="E444" t="s">
        <v>33</v>
      </c>
      <c r="F444" t="s">
        <v>401</v>
      </c>
      <c r="G444" s="2" t="str">
        <f t="shared" si="6"/>
        <v>https://proxy.archieven.nl/235/19311D7EEFA74B608E3C61D7F9BE979C</v>
      </c>
    </row>
    <row r="445" spans="1:7" x14ac:dyDescent="0.25">
      <c r="A445" t="s">
        <v>95</v>
      </c>
      <c r="B445" t="s">
        <v>96</v>
      </c>
      <c r="C445" t="s">
        <v>97</v>
      </c>
      <c r="D445" t="s">
        <v>402</v>
      </c>
      <c r="E445" t="s">
        <v>33</v>
      </c>
      <c r="F445" t="s">
        <v>403</v>
      </c>
      <c r="G445" s="2" t="str">
        <f t="shared" si="6"/>
        <v>https://proxy.archieven.nl/235/E6960E4EB7E14D5A96B0D25AE3D7DACA</v>
      </c>
    </row>
    <row r="446" spans="1:7" x14ac:dyDescent="0.25">
      <c r="A446" t="s">
        <v>95</v>
      </c>
      <c r="B446" t="s">
        <v>96</v>
      </c>
      <c r="C446" t="s">
        <v>97</v>
      </c>
      <c r="D446" t="s">
        <v>404</v>
      </c>
      <c r="E446" t="s">
        <v>33</v>
      </c>
      <c r="F446" t="s">
        <v>405</v>
      </c>
      <c r="G446" s="2" t="str">
        <f t="shared" si="6"/>
        <v>https://proxy.archieven.nl/235/66A7F066602F40C6A013D56B68EF230E</v>
      </c>
    </row>
    <row r="447" spans="1:7" x14ac:dyDescent="0.25">
      <c r="A447" t="s">
        <v>95</v>
      </c>
      <c r="B447" t="s">
        <v>96</v>
      </c>
      <c r="C447" t="s">
        <v>97</v>
      </c>
      <c r="D447" t="s">
        <v>406</v>
      </c>
      <c r="E447" t="s">
        <v>33</v>
      </c>
      <c r="F447" t="s">
        <v>407</v>
      </c>
      <c r="G447" s="2" t="str">
        <f t="shared" si="6"/>
        <v>https://proxy.archieven.nl/235/35546099D502410FB8770E9760567082</v>
      </c>
    </row>
    <row r="448" spans="1:7" x14ac:dyDescent="0.25">
      <c r="A448" t="s">
        <v>95</v>
      </c>
      <c r="B448" t="s">
        <v>96</v>
      </c>
      <c r="C448" t="s">
        <v>97</v>
      </c>
      <c r="D448" t="s">
        <v>408</v>
      </c>
      <c r="E448" t="s">
        <v>33</v>
      </c>
      <c r="F448" t="s">
        <v>409</v>
      </c>
      <c r="G448" s="2" t="str">
        <f t="shared" si="6"/>
        <v>https://proxy.archieven.nl/235/D6BD6F93A86D4CB48606AF1425275840</v>
      </c>
    </row>
    <row r="449" spans="1:7" x14ac:dyDescent="0.25">
      <c r="A449" t="s">
        <v>95</v>
      </c>
      <c r="B449" t="s">
        <v>96</v>
      </c>
      <c r="C449" t="s">
        <v>97</v>
      </c>
      <c r="D449" t="s">
        <v>410</v>
      </c>
      <c r="E449" t="s">
        <v>33</v>
      </c>
      <c r="F449" t="s">
        <v>411</v>
      </c>
      <c r="G449" s="2" t="str">
        <f t="shared" si="6"/>
        <v>https://proxy.archieven.nl/235/A85A643C13624CF2BDDBA398F3953039</v>
      </c>
    </row>
    <row r="450" spans="1:7" x14ac:dyDescent="0.25">
      <c r="A450" t="s">
        <v>95</v>
      </c>
      <c r="B450" t="s">
        <v>96</v>
      </c>
      <c r="C450" t="s">
        <v>97</v>
      </c>
      <c r="D450" t="s">
        <v>412</v>
      </c>
      <c r="E450" t="s">
        <v>33</v>
      </c>
      <c r="F450" t="s">
        <v>413</v>
      </c>
      <c r="G450" s="2" t="str">
        <f t="shared" si="6"/>
        <v>https://proxy.archieven.nl/235/83E406979AB14D54AC1C290A38B8C8DE</v>
      </c>
    </row>
    <row r="451" spans="1:7" x14ac:dyDescent="0.25">
      <c r="A451" t="s">
        <v>95</v>
      </c>
      <c r="B451" t="s">
        <v>96</v>
      </c>
      <c r="C451" t="s">
        <v>97</v>
      </c>
      <c r="D451" t="s">
        <v>414</v>
      </c>
      <c r="E451" t="s">
        <v>33</v>
      </c>
      <c r="F451" t="s">
        <v>415</v>
      </c>
      <c r="G451" s="2" t="str">
        <f t="shared" ref="G451:G514" si="7">HYPERLINK(F451)</f>
        <v>https://proxy.archieven.nl/235/11BE0B0F176941CE8494862AC8233E12</v>
      </c>
    </row>
    <row r="452" spans="1:7" x14ac:dyDescent="0.25">
      <c r="A452" t="s">
        <v>95</v>
      </c>
      <c r="B452" t="s">
        <v>96</v>
      </c>
      <c r="C452" t="s">
        <v>97</v>
      </c>
      <c r="D452" t="s">
        <v>416</v>
      </c>
      <c r="E452" t="s">
        <v>33</v>
      </c>
      <c r="F452" t="s">
        <v>417</v>
      </c>
      <c r="G452" s="2" t="str">
        <f t="shared" si="7"/>
        <v>https://proxy.archieven.nl/235/F35BC403F94E49948175DC460DD7B360</v>
      </c>
    </row>
    <row r="453" spans="1:7" x14ac:dyDescent="0.25">
      <c r="A453" t="s">
        <v>95</v>
      </c>
      <c r="B453" t="s">
        <v>96</v>
      </c>
      <c r="C453" t="s">
        <v>97</v>
      </c>
      <c r="D453" t="s">
        <v>418</v>
      </c>
      <c r="E453" t="s">
        <v>33</v>
      </c>
      <c r="F453" t="s">
        <v>419</v>
      </c>
      <c r="G453" s="2" t="str">
        <f t="shared" si="7"/>
        <v>https://proxy.archieven.nl/235/F49D071A53F84058B33A7CED0EE105E7</v>
      </c>
    </row>
    <row r="454" spans="1:7" x14ac:dyDescent="0.25">
      <c r="A454" t="s">
        <v>95</v>
      </c>
      <c r="B454" t="s">
        <v>96</v>
      </c>
      <c r="C454" t="s">
        <v>97</v>
      </c>
      <c r="D454" t="s">
        <v>420</v>
      </c>
      <c r="E454" t="s">
        <v>33</v>
      </c>
      <c r="F454" t="s">
        <v>421</v>
      </c>
      <c r="G454" s="2" t="str">
        <f t="shared" si="7"/>
        <v>https://proxy.archieven.nl/235/B3312BAC53A04DCEBDF76CA296D1541C</v>
      </c>
    </row>
    <row r="455" spans="1:7" x14ac:dyDescent="0.25">
      <c r="A455" t="s">
        <v>95</v>
      </c>
      <c r="B455" t="s">
        <v>96</v>
      </c>
      <c r="C455" t="s">
        <v>97</v>
      </c>
      <c r="D455" t="s">
        <v>422</v>
      </c>
      <c r="E455" t="s">
        <v>33</v>
      </c>
      <c r="F455" t="s">
        <v>423</v>
      </c>
      <c r="G455" s="2" t="str">
        <f t="shared" si="7"/>
        <v>https://proxy.archieven.nl/235/F8AFE5AAAA144BD4B61D3C7B7F441783</v>
      </c>
    </row>
    <row r="456" spans="1:7" x14ac:dyDescent="0.25">
      <c r="A456" t="s">
        <v>95</v>
      </c>
      <c r="B456" t="s">
        <v>96</v>
      </c>
      <c r="C456" t="s">
        <v>97</v>
      </c>
      <c r="D456" t="s">
        <v>424</v>
      </c>
      <c r="E456" t="s">
        <v>33</v>
      </c>
      <c r="F456" t="s">
        <v>425</v>
      </c>
      <c r="G456" s="2" t="str">
        <f t="shared" si="7"/>
        <v>https://proxy.archieven.nl/235/FBC1FB6DCC454134B0C415B4428D44E5</v>
      </c>
    </row>
    <row r="457" spans="1:7" x14ac:dyDescent="0.25">
      <c r="A457" t="s">
        <v>95</v>
      </c>
      <c r="B457" t="s">
        <v>96</v>
      </c>
      <c r="C457" t="s">
        <v>97</v>
      </c>
      <c r="D457" t="s">
        <v>426</v>
      </c>
      <c r="E457" t="s">
        <v>33</v>
      </c>
      <c r="F457" t="s">
        <v>427</v>
      </c>
      <c r="G457" s="2" t="str">
        <f t="shared" si="7"/>
        <v>https://proxy.archieven.nl/235/0DEDC52BA15E4640BDA0B3D5D9FB0096</v>
      </c>
    </row>
    <row r="458" spans="1:7" x14ac:dyDescent="0.25">
      <c r="A458" t="s">
        <v>95</v>
      </c>
      <c r="B458" t="s">
        <v>96</v>
      </c>
      <c r="C458" t="s">
        <v>97</v>
      </c>
      <c r="D458" t="s">
        <v>428</v>
      </c>
      <c r="E458" t="s">
        <v>33</v>
      </c>
      <c r="F458" t="s">
        <v>429</v>
      </c>
      <c r="G458" s="2" t="str">
        <f t="shared" si="7"/>
        <v>https://proxy.archieven.nl/235/2959F70CE743406D9144D9ACE300D697</v>
      </c>
    </row>
    <row r="459" spans="1:7" x14ac:dyDescent="0.25">
      <c r="A459" t="s">
        <v>95</v>
      </c>
      <c r="B459" t="s">
        <v>96</v>
      </c>
      <c r="C459" t="s">
        <v>97</v>
      </c>
      <c r="D459" t="s">
        <v>430</v>
      </c>
      <c r="E459" t="s">
        <v>33</v>
      </c>
      <c r="F459" t="s">
        <v>431</v>
      </c>
      <c r="G459" s="2" t="str">
        <f t="shared" si="7"/>
        <v>https://proxy.archieven.nl/235/BF47A528F80743F9A34FB91713EC7F7A</v>
      </c>
    </row>
    <row r="460" spans="1:7" x14ac:dyDescent="0.25">
      <c r="A460" t="s">
        <v>95</v>
      </c>
      <c r="B460" t="s">
        <v>96</v>
      </c>
      <c r="C460" t="s">
        <v>97</v>
      </c>
      <c r="D460" t="s">
        <v>432</v>
      </c>
      <c r="E460" t="s">
        <v>33</v>
      </c>
      <c r="F460" t="s">
        <v>433</v>
      </c>
      <c r="G460" s="2" t="str">
        <f t="shared" si="7"/>
        <v>https://proxy.archieven.nl/235/C603F9F18CFB45BEB1BDF69A6A58086E</v>
      </c>
    </row>
    <row r="461" spans="1:7" x14ac:dyDescent="0.25">
      <c r="A461" t="s">
        <v>95</v>
      </c>
      <c r="B461" t="s">
        <v>96</v>
      </c>
      <c r="C461" t="s">
        <v>97</v>
      </c>
      <c r="D461" t="s">
        <v>434</v>
      </c>
      <c r="E461" t="s">
        <v>33</v>
      </c>
      <c r="F461" t="s">
        <v>435</v>
      </c>
      <c r="G461" s="2" t="str">
        <f t="shared" si="7"/>
        <v>https://proxy.archieven.nl/235/E509EC686652446A9CC28EF418351D94</v>
      </c>
    </row>
    <row r="462" spans="1:7" x14ac:dyDescent="0.25">
      <c r="A462" t="s">
        <v>95</v>
      </c>
      <c r="B462" t="s">
        <v>96</v>
      </c>
      <c r="C462" t="s">
        <v>97</v>
      </c>
      <c r="D462" t="s">
        <v>436</v>
      </c>
      <c r="E462" t="s">
        <v>33</v>
      </c>
      <c r="F462" t="s">
        <v>437</v>
      </c>
      <c r="G462" s="2" t="str">
        <f t="shared" si="7"/>
        <v>https://proxy.archieven.nl/235/C4303CA44499481994AC9CBB40BB1464</v>
      </c>
    </row>
    <row r="463" spans="1:7" x14ac:dyDescent="0.25">
      <c r="A463" t="s">
        <v>95</v>
      </c>
      <c r="B463" t="s">
        <v>96</v>
      </c>
      <c r="C463" t="s">
        <v>97</v>
      </c>
      <c r="D463" t="s">
        <v>438</v>
      </c>
      <c r="E463" t="s">
        <v>33</v>
      </c>
      <c r="F463" t="s">
        <v>439</v>
      </c>
      <c r="G463" s="2" t="str">
        <f t="shared" si="7"/>
        <v>https://proxy.archieven.nl/235/F65C49C0B394439D9C41E868BD78D1A5</v>
      </c>
    </row>
    <row r="464" spans="1:7" x14ac:dyDescent="0.25">
      <c r="A464" t="s">
        <v>95</v>
      </c>
      <c r="B464" t="s">
        <v>96</v>
      </c>
      <c r="C464" t="s">
        <v>97</v>
      </c>
      <c r="D464" t="s">
        <v>440</v>
      </c>
      <c r="E464" t="s">
        <v>33</v>
      </c>
      <c r="F464" t="s">
        <v>441</v>
      </c>
      <c r="G464" s="2" t="str">
        <f t="shared" si="7"/>
        <v>https://proxy.archieven.nl/235/829C8AF1A16C48B38D4D8BCD64B30C64</v>
      </c>
    </row>
    <row r="465" spans="1:7" x14ac:dyDescent="0.25">
      <c r="A465" t="s">
        <v>95</v>
      </c>
      <c r="B465" t="s">
        <v>96</v>
      </c>
      <c r="C465" t="s">
        <v>97</v>
      </c>
      <c r="D465" t="s">
        <v>442</v>
      </c>
      <c r="E465" t="s">
        <v>33</v>
      </c>
      <c r="F465" t="s">
        <v>443</v>
      </c>
      <c r="G465" s="2" t="str">
        <f t="shared" si="7"/>
        <v>https://proxy.archieven.nl/235/A30AA4002D0140A497ABF3F9D07F10D1</v>
      </c>
    </row>
    <row r="466" spans="1:7" x14ac:dyDescent="0.25">
      <c r="A466" t="s">
        <v>95</v>
      </c>
      <c r="B466" t="s">
        <v>96</v>
      </c>
      <c r="C466" t="s">
        <v>97</v>
      </c>
      <c r="D466" t="s">
        <v>444</v>
      </c>
      <c r="E466" t="s">
        <v>33</v>
      </c>
      <c r="F466" t="s">
        <v>445</v>
      </c>
      <c r="G466" s="2" t="str">
        <f t="shared" si="7"/>
        <v>https://proxy.archieven.nl/235/910939FB8DB641CD9A60713AC750EF7B</v>
      </c>
    </row>
    <row r="467" spans="1:7" x14ac:dyDescent="0.25">
      <c r="A467" t="s">
        <v>95</v>
      </c>
      <c r="B467" t="s">
        <v>96</v>
      </c>
      <c r="C467" t="s">
        <v>97</v>
      </c>
      <c r="D467" t="s">
        <v>446</v>
      </c>
      <c r="E467" t="s">
        <v>33</v>
      </c>
      <c r="F467" t="s">
        <v>447</v>
      </c>
      <c r="G467" s="2" t="str">
        <f t="shared" si="7"/>
        <v>https://proxy.archieven.nl/235/054FF60F01464C03B41EE2342C14A7D5</v>
      </c>
    </row>
    <row r="468" spans="1:7" x14ac:dyDescent="0.25">
      <c r="A468" t="s">
        <v>95</v>
      </c>
      <c r="B468" t="s">
        <v>96</v>
      </c>
      <c r="C468" t="s">
        <v>97</v>
      </c>
      <c r="D468" t="s">
        <v>448</v>
      </c>
      <c r="E468" t="s">
        <v>33</v>
      </c>
      <c r="F468" t="s">
        <v>449</v>
      </c>
      <c r="G468" s="2" t="str">
        <f t="shared" si="7"/>
        <v>https://proxy.archieven.nl/235/97BCC9302F464CFABD0AA2DDB68C7A7B</v>
      </c>
    </row>
    <row r="469" spans="1:7" x14ac:dyDescent="0.25">
      <c r="A469" t="s">
        <v>95</v>
      </c>
      <c r="B469" t="s">
        <v>96</v>
      </c>
      <c r="C469" t="s">
        <v>97</v>
      </c>
      <c r="D469" t="s">
        <v>450</v>
      </c>
      <c r="E469" t="s">
        <v>33</v>
      </c>
      <c r="F469" t="s">
        <v>451</v>
      </c>
      <c r="G469" s="2" t="str">
        <f t="shared" si="7"/>
        <v>https://proxy.archieven.nl/235/7DAB0C8C327340B793EA099E4C550BD7</v>
      </c>
    </row>
    <row r="470" spans="1:7" x14ac:dyDescent="0.25">
      <c r="A470" t="s">
        <v>95</v>
      </c>
      <c r="B470" t="s">
        <v>96</v>
      </c>
      <c r="C470" t="s">
        <v>97</v>
      </c>
      <c r="D470" t="s">
        <v>452</v>
      </c>
      <c r="E470" t="s">
        <v>33</v>
      </c>
      <c r="F470" t="s">
        <v>453</v>
      </c>
      <c r="G470" s="2" t="str">
        <f t="shared" si="7"/>
        <v>https://proxy.archieven.nl/235/C992E321C57549C9BD49EBBEEB3F8298</v>
      </c>
    </row>
    <row r="471" spans="1:7" x14ac:dyDescent="0.25">
      <c r="A471" t="s">
        <v>95</v>
      </c>
      <c r="B471" t="s">
        <v>96</v>
      </c>
      <c r="C471" t="s">
        <v>97</v>
      </c>
      <c r="D471" t="s">
        <v>454</v>
      </c>
      <c r="E471" t="s">
        <v>33</v>
      </c>
      <c r="F471" t="s">
        <v>455</v>
      </c>
      <c r="G471" s="2" t="str">
        <f t="shared" si="7"/>
        <v>https://proxy.archieven.nl/235/38D580D4E37142059CDBB233DA0743CE</v>
      </c>
    </row>
    <row r="472" spans="1:7" x14ac:dyDescent="0.25">
      <c r="A472" t="s">
        <v>95</v>
      </c>
      <c r="B472" t="s">
        <v>96</v>
      </c>
      <c r="C472" t="s">
        <v>97</v>
      </c>
      <c r="D472" t="s">
        <v>456</v>
      </c>
      <c r="E472" t="s">
        <v>33</v>
      </c>
      <c r="F472" t="s">
        <v>457</v>
      </c>
      <c r="G472" s="2" t="str">
        <f t="shared" si="7"/>
        <v>https://proxy.archieven.nl/235/59F05753DBFB416EA0F069A57F57BB89</v>
      </c>
    </row>
    <row r="473" spans="1:7" x14ac:dyDescent="0.25">
      <c r="A473" t="s">
        <v>95</v>
      </c>
      <c r="B473" t="s">
        <v>96</v>
      </c>
      <c r="C473" t="s">
        <v>97</v>
      </c>
      <c r="D473" t="s">
        <v>458</v>
      </c>
      <c r="E473" t="s">
        <v>33</v>
      </c>
      <c r="F473" t="s">
        <v>459</v>
      </c>
      <c r="G473" s="2" t="str">
        <f t="shared" si="7"/>
        <v>https://proxy.archieven.nl/235/00422D61C8924DE58905E8E0B27119FC</v>
      </c>
    </row>
    <row r="474" spans="1:7" x14ac:dyDescent="0.25">
      <c r="A474" t="s">
        <v>95</v>
      </c>
      <c r="B474" t="s">
        <v>96</v>
      </c>
      <c r="C474" t="s">
        <v>97</v>
      </c>
      <c r="D474" t="s">
        <v>460</v>
      </c>
      <c r="E474" t="s">
        <v>33</v>
      </c>
      <c r="F474" t="s">
        <v>461</v>
      </c>
      <c r="G474" s="2" t="str">
        <f t="shared" si="7"/>
        <v>https://proxy.archieven.nl/235/BA3E3619D7174348A795AF1811439AB5</v>
      </c>
    </row>
    <row r="475" spans="1:7" x14ac:dyDescent="0.25">
      <c r="A475" t="s">
        <v>95</v>
      </c>
      <c r="B475" t="s">
        <v>96</v>
      </c>
      <c r="C475" t="s">
        <v>97</v>
      </c>
      <c r="D475" t="s">
        <v>462</v>
      </c>
      <c r="E475" t="s">
        <v>33</v>
      </c>
      <c r="F475" t="s">
        <v>463</v>
      </c>
      <c r="G475" s="2" t="str">
        <f t="shared" si="7"/>
        <v>https://proxy.archieven.nl/235/11C133D7F4144286ABDF18753CA8F195</v>
      </c>
    </row>
    <row r="476" spans="1:7" x14ac:dyDescent="0.25">
      <c r="A476" t="s">
        <v>95</v>
      </c>
      <c r="B476" t="s">
        <v>96</v>
      </c>
      <c r="C476" t="s">
        <v>97</v>
      </c>
      <c r="D476" t="s">
        <v>464</v>
      </c>
      <c r="E476" t="s">
        <v>33</v>
      </c>
      <c r="F476" t="s">
        <v>465</v>
      </c>
      <c r="G476" s="2" t="str">
        <f t="shared" si="7"/>
        <v>https://proxy.archieven.nl/235/A1C80733AC4D4796982DFE1373BDFAAC</v>
      </c>
    </row>
    <row r="477" spans="1:7" x14ac:dyDescent="0.25">
      <c r="A477" t="s">
        <v>95</v>
      </c>
      <c r="B477" t="s">
        <v>96</v>
      </c>
      <c r="C477" t="s">
        <v>97</v>
      </c>
      <c r="D477" t="s">
        <v>466</v>
      </c>
      <c r="E477" t="s">
        <v>33</v>
      </c>
      <c r="F477" t="s">
        <v>467</v>
      </c>
      <c r="G477" s="2" t="str">
        <f t="shared" si="7"/>
        <v>https://proxy.archieven.nl/235/46BDCA7CE9AA4985AC6FFA7E3CE5179C</v>
      </c>
    </row>
    <row r="478" spans="1:7" x14ac:dyDescent="0.25">
      <c r="A478" t="s">
        <v>95</v>
      </c>
      <c r="B478" t="s">
        <v>96</v>
      </c>
      <c r="C478" t="s">
        <v>97</v>
      </c>
      <c r="D478" t="s">
        <v>468</v>
      </c>
      <c r="E478" t="s">
        <v>33</v>
      </c>
      <c r="F478" t="s">
        <v>469</v>
      </c>
      <c r="G478" s="2" t="str">
        <f t="shared" si="7"/>
        <v>https://proxy.archieven.nl/235/421AFAA7AEF1482C8F59FE9F08E91221</v>
      </c>
    </row>
    <row r="479" spans="1:7" x14ac:dyDescent="0.25">
      <c r="A479" t="s">
        <v>95</v>
      </c>
      <c r="B479" t="s">
        <v>96</v>
      </c>
      <c r="C479" t="s">
        <v>97</v>
      </c>
      <c r="D479" t="s">
        <v>470</v>
      </c>
      <c r="E479" t="s">
        <v>33</v>
      </c>
      <c r="F479" t="s">
        <v>471</v>
      </c>
      <c r="G479" s="2" t="str">
        <f t="shared" si="7"/>
        <v>https://proxy.archieven.nl/235/66FC007F252E4788B4DEB4D36F39C94A</v>
      </c>
    </row>
    <row r="480" spans="1:7" x14ac:dyDescent="0.25">
      <c r="A480" t="s">
        <v>95</v>
      </c>
      <c r="B480" t="s">
        <v>96</v>
      </c>
      <c r="C480" t="s">
        <v>97</v>
      </c>
      <c r="D480" t="s">
        <v>472</v>
      </c>
      <c r="E480" t="s">
        <v>33</v>
      </c>
      <c r="F480" t="s">
        <v>473</v>
      </c>
      <c r="G480" s="2" t="str">
        <f t="shared" si="7"/>
        <v>https://proxy.archieven.nl/235/0CECD8154A0E495386901E9E2AB70CB9</v>
      </c>
    </row>
    <row r="481" spans="1:7" x14ac:dyDescent="0.25">
      <c r="A481" t="s">
        <v>95</v>
      </c>
      <c r="B481" t="s">
        <v>96</v>
      </c>
      <c r="C481" t="s">
        <v>97</v>
      </c>
      <c r="D481" t="s">
        <v>474</v>
      </c>
      <c r="E481" t="s">
        <v>33</v>
      </c>
      <c r="F481" t="s">
        <v>475</v>
      </c>
      <c r="G481" s="2" t="str">
        <f t="shared" si="7"/>
        <v>https://proxy.archieven.nl/235/DB2A822CF50444A4B04E499D99FAD3AA</v>
      </c>
    </row>
    <row r="482" spans="1:7" x14ac:dyDescent="0.25">
      <c r="A482" t="s">
        <v>95</v>
      </c>
      <c r="B482" t="s">
        <v>96</v>
      </c>
      <c r="C482" t="s">
        <v>97</v>
      </c>
      <c r="D482" t="s">
        <v>476</v>
      </c>
      <c r="E482" t="s">
        <v>33</v>
      </c>
      <c r="F482" t="s">
        <v>477</v>
      </c>
      <c r="G482" s="2" t="str">
        <f t="shared" si="7"/>
        <v>https://proxy.archieven.nl/235/03B9583B36EE457CA2AB97D3DBC3284D</v>
      </c>
    </row>
    <row r="483" spans="1:7" x14ac:dyDescent="0.25">
      <c r="A483" t="s">
        <v>95</v>
      </c>
      <c r="B483" t="s">
        <v>96</v>
      </c>
      <c r="C483" t="s">
        <v>97</v>
      </c>
      <c r="D483" t="s">
        <v>478</v>
      </c>
      <c r="E483" t="s">
        <v>33</v>
      </c>
      <c r="F483" t="s">
        <v>479</v>
      </c>
      <c r="G483" s="2" t="str">
        <f t="shared" si="7"/>
        <v>https://proxy.archieven.nl/235/24887A5DBC8D4C4B8163AE8F35450394</v>
      </c>
    </row>
    <row r="484" spans="1:7" x14ac:dyDescent="0.25">
      <c r="A484" t="s">
        <v>95</v>
      </c>
      <c r="B484" t="s">
        <v>96</v>
      </c>
      <c r="C484" t="s">
        <v>97</v>
      </c>
      <c r="D484" t="s">
        <v>480</v>
      </c>
      <c r="E484" t="s">
        <v>33</v>
      </c>
      <c r="F484" t="s">
        <v>481</v>
      </c>
      <c r="G484" s="2" t="str">
        <f t="shared" si="7"/>
        <v>https://proxy.archieven.nl/235/30686C7E5E174E64B9DF6A10580946A1</v>
      </c>
    </row>
    <row r="485" spans="1:7" x14ac:dyDescent="0.25">
      <c r="A485" t="s">
        <v>95</v>
      </c>
      <c r="B485" t="s">
        <v>96</v>
      </c>
      <c r="C485" t="s">
        <v>97</v>
      </c>
      <c r="D485" t="s">
        <v>482</v>
      </c>
      <c r="E485" t="s">
        <v>33</v>
      </c>
      <c r="F485" t="s">
        <v>483</v>
      </c>
      <c r="G485" s="2" t="str">
        <f t="shared" si="7"/>
        <v>https://proxy.archieven.nl/235/92BACD77F4834FE48631D451A6498DA4</v>
      </c>
    </row>
    <row r="486" spans="1:7" x14ac:dyDescent="0.25">
      <c r="A486" t="s">
        <v>95</v>
      </c>
      <c r="B486" t="s">
        <v>96</v>
      </c>
      <c r="C486" t="s">
        <v>97</v>
      </c>
      <c r="D486" t="s">
        <v>484</v>
      </c>
      <c r="E486" t="s">
        <v>33</v>
      </c>
      <c r="F486" t="s">
        <v>485</v>
      </c>
      <c r="G486" s="2" t="str">
        <f t="shared" si="7"/>
        <v>https://proxy.archieven.nl/235/DB131BEAC6B741658595BD0F8FADDEB7</v>
      </c>
    </row>
    <row r="487" spans="1:7" x14ac:dyDescent="0.25">
      <c r="A487" t="s">
        <v>95</v>
      </c>
      <c r="B487" t="s">
        <v>96</v>
      </c>
      <c r="C487" t="s">
        <v>97</v>
      </c>
      <c r="D487" t="s">
        <v>486</v>
      </c>
      <c r="E487" t="s">
        <v>33</v>
      </c>
      <c r="F487" t="s">
        <v>487</v>
      </c>
      <c r="G487" s="2" t="str">
        <f t="shared" si="7"/>
        <v>https://proxy.archieven.nl/235/B2DCDEE9F7F642EE92466EFDF4C1264A</v>
      </c>
    </row>
    <row r="488" spans="1:7" x14ac:dyDescent="0.25">
      <c r="A488" t="s">
        <v>95</v>
      </c>
      <c r="B488" t="s">
        <v>96</v>
      </c>
      <c r="C488" t="s">
        <v>97</v>
      </c>
      <c r="D488" t="s">
        <v>488</v>
      </c>
      <c r="E488" t="s">
        <v>33</v>
      </c>
      <c r="F488" t="s">
        <v>489</v>
      </c>
      <c r="G488" s="2" t="str">
        <f t="shared" si="7"/>
        <v>https://proxy.archieven.nl/235/D001D1EEF3744E72B9F42265474896AF</v>
      </c>
    </row>
    <row r="489" spans="1:7" x14ac:dyDescent="0.25">
      <c r="A489" t="s">
        <v>95</v>
      </c>
      <c r="B489" t="s">
        <v>96</v>
      </c>
      <c r="C489" t="s">
        <v>97</v>
      </c>
      <c r="D489" t="s">
        <v>490</v>
      </c>
      <c r="E489" t="s">
        <v>33</v>
      </c>
      <c r="F489" t="s">
        <v>491</v>
      </c>
      <c r="G489" s="2" t="str">
        <f t="shared" si="7"/>
        <v>https://proxy.archieven.nl/235/867B507080AB419EA497469CB9A31EF4</v>
      </c>
    </row>
    <row r="490" spans="1:7" x14ac:dyDescent="0.25">
      <c r="A490" t="s">
        <v>95</v>
      </c>
      <c r="B490" t="s">
        <v>96</v>
      </c>
      <c r="C490" t="s">
        <v>97</v>
      </c>
      <c r="D490" t="s">
        <v>492</v>
      </c>
      <c r="E490" t="s">
        <v>33</v>
      </c>
      <c r="F490" t="s">
        <v>493</v>
      </c>
      <c r="G490" s="2" t="str">
        <f t="shared" si="7"/>
        <v>https://proxy.archieven.nl/235/15E88B58A4C54C6C98128696C70F9E70</v>
      </c>
    </row>
    <row r="491" spans="1:7" x14ac:dyDescent="0.25">
      <c r="A491" t="s">
        <v>95</v>
      </c>
      <c r="B491" t="s">
        <v>96</v>
      </c>
      <c r="C491" t="s">
        <v>97</v>
      </c>
      <c r="D491" t="s">
        <v>494</v>
      </c>
      <c r="E491" t="s">
        <v>33</v>
      </c>
      <c r="F491" t="s">
        <v>495</v>
      </c>
      <c r="G491" s="2" t="str">
        <f t="shared" si="7"/>
        <v>https://proxy.archieven.nl/235/D70AA5FF632F426AA6CAFB07488D1EEE</v>
      </c>
    </row>
    <row r="492" spans="1:7" x14ac:dyDescent="0.25">
      <c r="A492" t="s">
        <v>95</v>
      </c>
      <c r="B492" t="s">
        <v>96</v>
      </c>
      <c r="C492" t="s">
        <v>97</v>
      </c>
      <c r="D492" t="s">
        <v>496</v>
      </c>
      <c r="E492" t="s">
        <v>33</v>
      </c>
      <c r="F492" t="s">
        <v>497</v>
      </c>
      <c r="G492" s="2" t="str">
        <f t="shared" si="7"/>
        <v>https://proxy.archieven.nl/235/CD0EB60F6E6145F99EE0C473B1946DAD</v>
      </c>
    </row>
    <row r="493" spans="1:7" x14ac:dyDescent="0.25">
      <c r="A493" t="s">
        <v>95</v>
      </c>
      <c r="B493" t="s">
        <v>96</v>
      </c>
      <c r="C493" t="s">
        <v>97</v>
      </c>
      <c r="D493" t="s">
        <v>498</v>
      </c>
      <c r="E493" t="s">
        <v>33</v>
      </c>
      <c r="F493" t="s">
        <v>499</v>
      </c>
      <c r="G493" s="2" t="str">
        <f t="shared" si="7"/>
        <v>https://proxy.archieven.nl/235/648285240C0C41F498E7778B4F999ACF</v>
      </c>
    </row>
    <row r="494" spans="1:7" x14ac:dyDescent="0.25">
      <c r="A494" t="s">
        <v>95</v>
      </c>
      <c r="B494" t="s">
        <v>96</v>
      </c>
      <c r="C494" t="s">
        <v>97</v>
      </c>
      <c r="D494" t="s">
        <v>500</v>
      </c>
      <c r="E494" t="s">
        <v>33</v>
      </c>
      <c r="F494" t="s">
        <v>501</v>
      </c>
      <c r="G494" s="2" t="str">
        <f t="shared" si="7"/>
        <v>https://proxy.archieven.nl/235/4927E666869F4D34B76C053E0DAF32D2</v>
      </c>
    </row>
    <row r="495" spans="1:7" x14ac:dyDescent="0.25">
      <c r="A495" t="s">
        <v>95</v>
      </c>
      <c r="B495" t="s">
        <v>96</v>
      </c>
      <c r="C495" t="s">
        <v>97</v>
      </c>
      <c r="D495" t="s">
        <v>502</v>
      </c>
      <c r="E495" t="s">
        <v>33</v>
      </c>
      <c r="F495" t="s">
        <v>503</v>
      </c>
      <c r="G495" s="2" t="str">
        <f t="shared" si="7"/>
        <v>https://proxy.archieven.nl/235/2A6B3F15B90F4CDC943D96C463862E51</v>
      </c>
    </row>
    <row r="496" spans="1:7" x14ac:dyDescent="0.25">
      <c r="A496" t="s">
        <v>95</v>
      </c>
      <c r="B496" t="s">
        <v>96</v>
      </c>
      <c r="C496" t="s">
        <v>97</v>
      </c>
      <c r="D496" t="s">
        <v>504</v>
      </c>
      <c r="E496" t="s">
        <v>33</v>
      </c>
      <c r="F496" t="s">
        <v>505</v>
      </c>
      <c r="G496" s="2" t="str">
        <f t="shared" si="7"/>
        <v>https://proxy.archieven.nl/235/15B73FA1105F4D5CAF8DDF739CEE1C4A</v>
      </c>
    </row>
    <row r="497" spans="1:7" x14ac:dyDescent="0.25">
      <c r="A497" t="s">
        <v>95</v>
      </c>
      <c r="B497" t="s">
        <v>96</v>
      </c>
      <c r="C497" t="s">
        <v>97</v>
      </c>
      <c r="D497" t="s">
        <v>506</v>
      </c>
      <c r="E497" t="s">
        <v>33</v>
      </c>
      <c r="F497" t="s">
        <v>507</v>
      </c>
      <c r="G497" s="2" t="str">
        <f t="shared" si="7"/>
        <v>https://proxy.archieven.nl/235/6AFBC7AD81984D64B8A6C8C2997631E4</v>
      </c>
    </row>
    <row r="498" spans="1:7" x14ac:dyDescent="0.25">
      <c r="A498" t="s">
        <v>95</v>
      </c>
      <c r="B498" t="s">
        <v>96</v>
      </c>
      <c r="C498" t="s">
        <v>97</v>
      </c>
      <c r="D498" t="s">
        <v>508</v>
      </c>
      <c r="E498" t="s">
        <v>33</v>
      </c>
      <c r="F498" t="s">
        <v>509</v>
      </c>
      <c r="G498" s="2" t="str">
        <f t="shared" si="7"/>
        <v>https://proxy.archieven.nl/235/32F74A4CFE044272B8CA38C4BFCF8AFA</v>
      </c>
    </row>
    <row r="499" spans="1:7" x14ac:dyDescent="0.25">
      <c r="A499" t="s">
        <v>95</v>
      </c>
      <c r="B499" t="s">
        <v>96</v>
      </c>
      <c r="C499" t="s">
        <v>97</v>
      </c>
      <c r="D499" t="s">
        <v>510</v>
      </c>
      <c r="E499" t="s">
        <v>33</v>
      </c>
      <c r="F499" t="s">
        <v>511</v>
      </c>
      <c r="G499" s="2" t="str">
        <f t="shared" si="7"/>
        <v>https://proxy.archieven.nl/235/56A97757484148B3BCDF22545B4A9DAC</v>
      </c>
    </row>
    <row r="500" spans="1:7" x14ac:dyDescent="0.25">
      <c r="A500" t="s">
        <v>95</v>
      </c>
      <c r="B500" t="s">
        <v>96</v>
      </c>
      <c r="C500" t="s">
        <v>97</v>
      </c>
      <c r="D500" t="s">
        <v>512</v>
      </c>
      <c r="E500" t="s">
        <v>33</v>
      </c>
      <c r="F500" t="s">
        <v>513</v>
      </c>
      <c r="G500" s="2" t="str">
        <f t="shared" si="7"/>
        <v>https://proxy.archieven.nl/235/D031D187118E44B980A154432FFBF960</v>
      </c>
    </row>
    <row r="501" spans="1:7" x14ac:dyDescent="0.25">
      <c r="A501" t="s">
        <v>95</v>
      </c>
      <c r="B501" t="s">
        <v>96</v>
      </c>
      <c r="C501" t="s">
        <v>97</v>
      </c>
      <c r="D501" t="s">
        <v>514</v>
      </c>
      <c r="E501" t="s">
        <v>33</v>
      </c>
      <c r="F501" t="s">
        <v>515</v>
      </c>
      <c r="G501" s="2" t="str">
        <f t="shared" si="7"/>
        <v>https://proxy.archieven.nl/235/59AF67E676B84DE7873A18DAF649E2F5</v>
      </c>
    </row>
    <row r="502" spans="1:7" x14ac:dyDescent="0.25">
      <c r="A502" t="s">
        <v>95</v>
      </c>
      <c r="B502" t="s">
        <v>96</v>
      </c>
      <c r="C502" t="s">
        <v>97</v>
      </c>
      <c r="D502" t="s">
        <v>516</v>
      </c>
      <c r="E502" t="s">
        <v>33</v>
      </c>
      <c r="F502" t="s">
        <v>517</v>
      </c>
      <c r="G502" s="2" t="str">
        <f t="shared" si="7"/>
        <v>https://proxy.archieven.nl/235/5A600CD757BB4A069493E7A86351B2D5</v>
      </c>
    </row>
    <row r="503" spans="1:7" x14ac:dyDescent="0.25">
      <c r="A503" t="s">
        <v>95</v>
      </c>
      <c r="B503" t="s">
        <v>96</v>
      </c>
      <c r="C503" t="s">
        <v>97</v>
      </c>
      <c r="D503" t="s">
        <v>518</v>
      </c>
      <c r="E503" t="s">
        <v>33</v>
      </c>
      <c r="F503" t="s">
        <v>519</v>
      </c>
      <c r="G503" s="2" t="str">
        <f t="shared" si="7"/>
        <v>https://proxy.archieven.nl/235/33C87282732D4284A881407D667CD5A3</v>
      </c>
    </row>
    <row r="504" spans="1:7" x14ac:dyDescent="0.25">
      <c r="A504" t="s">
        <v>95</v>
      </c>
      <c r="B504" t="s">
        <v>96</v>
      </c>
      <c r="C504" t="s">
        <v>97</v>
      </c>
      <c r="D504" t="s">
        <v>520</v>
      </c>
      <c r="E504" t="s">
        <v>33</v>
      </c>
      <c r="F504" t="s">
        <v>521</v>
      </c>
      <c r="G504" s="2" t="str">
        <f t="shared" si="7"/>
        <v>https://proxy.archieven.nl/235/7DE70AB7FD864E6F96AFE71132930F2F</v>
      </c>
    </row>
    <row r="505" spans="1:7" x14ac:dyDescent="0.25">
      <c r="A505" t="s">
        <v>95</v>
      </c>
      <c r="B505" t="s">
        <v>96</v>
      </c>
      <c r="C505" t="s">
        <v>97</v>
      </c>
      <c r="D505" t="s">
        <v>522</v>
      </c>
      <c r="E505" t="s">
        <v>33</v>
      </c>
      <c r="F505" t="s">
        <v>523</v>
      </c>
      <c r="G505" s="2" t="str">
        <f t="shared" si="7"/>
        <v>https://proxy.archieven.nl/235/1C5CE0F6FB014108955838B10B9EA701</v>
      </c>
    </row>
    <row r="506" spans="1:7" x14ac:dyDescent="0.25">
      <c r="A506" t="s">
        <v>95</v>
      </c>
      <c r="B506" t="s">
        <v>96</v>
      </c>
      <c r="C506" t="s">
        <v>97</v>
      </c>
      <c r="D506" t="s">
        <v>524</v>
      </c>
      <c r="E506" t="s">
        <v>33</v>
      </c>
      <c r="F506" t="s">
        <v>525</v>
      </c>
      <c r="G506" s="2" t="str">
        <f t="shared" si="7"/>
        <v>https://proxy.archieven.nl/235/E1B8C776584B489C9166697D1AFF05E1</v>
      </c>
    </row>
    <row r="507" spans="1:7" x14ac:dyDescent="0.25">
      <c r="A507" t="s">
        <v>95</v>
      </c>
      <c r="B507" t="s">
        <v>96</v>
      </c>
      <c r="C507" t="s">
        <v>97</v>
      </c>
      <c r="D507" t="s">
        <v>526</v>
      </c>
      <c r="E507" t="s">
        <v>33</v>
      </c>
      <c r="F507" t="s">
        <v>527</v>
      </c>
      <c r="G507" s="2" t="str">
        <f t="shared" si="7"/>
        <v>https://proxy.archieven.nl/235/A550FBD24DF045C29E04F4A8AEF94C36</v>
      </c>
    </row>
    <row r="508" spans="1:7" x14ac:dyDescent="0.25">
      <c r="A508" t="s">
        <v>95</v>
      </c>
      <c r="B508" t="s">
        <v>96</v>
      </c>
      <c r="C508" t="s">
        <v>97</v>
      </c>
      <c r="D508" t="s">
        <v>528</v>
      </c>
      <c r="E508" t="s">
        <v>33</v>
      </c>
      <c r="F508" t="s">
        <v>529</v>
      </c>
      <c r="G508" s="2" t="str">
        <f t="shared" si="7"/>
        <v>https://proxy.archieven.nl/235/4D5F77C4230144BB959DE29AC5891BC1</v>
      </c>
    </row>
    <row r="509" spans="1:7" x14ac:dyDescent="0.25">
      <c r="A509" t="s">
        <v>95</v>
      </c>
      <c r="B509" t="s">
        <v>96</v>
      </c>
      <c r="C509" t="s">
        <v>97</v>
      </c>
      <c r="D509" t="s">
        <v>530</v>
      </c>
      <c r="E509" t="s">
        <v>33</v>
      </c>
      <c r="F509" t="s">
        <v>531</v>
      </c>
      <c r="G509" s="2" t="str">
        <f t="shared" si="7"/>
        <v>https://proxy.archieven.nl/235/33CCEA86231F4AFC8E43296A392CEB66</v>
      </c>
    </row>
    <row r="510" spans="1:7" x14ac:dyDescent="0.25">
      <c r="A510" t="s">
        <v>95</v>
      </c>
      <c r="B510" t="s">
        <v>96</v>
      </c>
      <c r="C510" t="s">
        <v>97</v>
      </c>
      <c r="D510" t="s">
        <v>532</v>
      </c>
      <c r="E510" t="s">
        <v>33</v>
      </c>
      <c r="F510" t="s">
        <v>533</v>
      </c>
      <c r="G510" s="2" t="str">
        <f t="shared" si="7"/>
        <v>https://proxy.archieven.nl/235/3176B0FB2A66455F9C197B421083F8B4</v>
      </c>
    </row>
    <row r="511" spans="1:7" x14ac:dyDescent="0.25">
      <c r="A511" t="s">
        <v>95</v>
      </c>
      <c r="B511" t="s">
        <v>96</v>
      </c>
      <c r="C511" t="s">
        <v>97</v>
      </c>
      <c r="D511" t="s">
        <v>534</v>
      </c>
      <c r="E511" t="s">
        <v>33</v>
      </c>
      <c r="F511" t="s">
        <v>535</v>
      </c>
      <c r="G511" s="2" t="str">
        <f t="shared" si="7"/>
        <v>https://proxy.archieven.nl/235/9DBF0BC8F0424065ADF262317790A80E</v>
      </c>
    </row>
    <row r="512" spans="1:7" x14ac:dyDescent="0.25">
      <c r="A512" t="s">
        <v>95</v>
      </c>
      <c r="B512" t="s">
        <v>96</v>
      </c>
      <c r="C512" t="s">
        <v>97</v>
      </c>
      <c r="D512" t="s">
        <v>536</v>
      </c>
      <c r="E512" t="s">
        <v>33</v>
      </c>
      <c r="F512" t="s">
        <v>537</v>
      </c>
      <c r="G512" s="2" t="str">
        <f t="shared" si="7"/>
        <v>https://proxy.archieven.nl/235/C07B19880724475A915D2CFB91570ACB</v>
      </c>
    </row>
    <row r="513" spans="1:7" x14ac:dyDescent="0.25">
      <c r="A513" t="s">
        <v>95</v>
      </c>
      <c r="B513" t="s">
        <v>96</v>
      </c>
      <c r="C513" t="s">
        <v>97</v>
      </c>
      <c r="D513" t="s">
        <v>538</v>
      </c>
      <c r="E513" t="s">
        <v>33</v>
      </c>
      <c r="F513" t="s">
        <v>539</v>
      </c>
      <c r="G513" s="2" t="str">
        <f t="shared" si="7"/>
        <v>https://proxy.archieven.nl/235/21DD37089F744E409C83DCB5606A43B0</v>
      </c>
    </row>
    <row r="514" spans="1:7" x14ac:dyDescent="0.25">
      <c r="A514" t="s">
        <v>95</v>
      </c>
      <c r="B514" t="s">
        <v>96</v>
      </c>
      <c r="C514" t="s">
        <v>97</v>
      </c>
      <c r="D514" t="s">
        <v>540</v>
      </c>
      <c r="E514" t="s">
        <v>33</v>
      </c>
      <c r="F514" t="s">
        <v>541</v>
      </c>
      <c r="G514" s="2" t="str">
        <f t="shared" si="7"/>
        <v>https://proxy.archieven.nl/235/DA40FE492F2D4A36AC5F8D1F872B3E9E</v>
      </c>
    </row>
    <row r="515" spans="1:7" x14ac:dyDescent="0.25">
      <c r="A515" t="s">
        <v>95</v>
      </c>
      <c r="B515" t="s">
        <v>96</v>
      </c>
      <c r="C515" t="s">
        <v>97</v>
      </c>
      <c r="D515" t="s">
        <v>542</v>
      </c>
      <c r="E515" t="s">
        <v>33</v>
      </c>
      <c r="F515" t="s">
        <v>543</v>
      </c>
      <c r="G515" s="2" t="str">
        <f t="shared" ref="G515:G578" si="8">HYPERLINK(F515)</f>
        <v>https://proxy.archieven.nl/235/3AA050E47EFD4E7B8AE9E2F1620910A5</v>
      </c>
    </row>
    <row r="516" spans="1:7" x14ac:dyDescent="0.25">
      <c r="A516" t="s">
        <v>95</v>
      </c>
      <c r="B516" t="s">
        <v>96</v>
      </c>
      <c r="C516" t="s">
        <v>97</v>
      </c>
      <c r="D516" t="s">
        <v>544</v>
      </c>
      <c r="E516" t="s">
        <v>33</v>
      </c>
      <c r="F516" t="s">
        <v>545</v>
      </c>
      <c r="G516" s="2" t="str">
        <f t="shared" si="8"/>
        <v>https://proxy.archieven.nl/235/58A7BFE5254C4C78B1494D4D6C6D916B</v>
      </c>
    </row>
    <row r="517" spans="1:7" x14ac:dyDescent="0.25">
      <c r="A517" t="s">
        <v>95</v>
      </c>
      <c r="B517" t="s">
        <v>96</v>
      </c>
      <c r="C517" t="s">
        <v>97</v>
      </c>
      <c r="D517" t="s">
        <v>546</v>
      </c>
      <c r="E517" t="s">
        <v>33</v>
      </c>
      <c r="F517" t="s">
        <v>547</v>
      </c>
      <c r="G517" s="2" t="str">
        <f t="shared" si="8"/>
        <v>https://proxy.archieven.nl/235/F69F723914214B9CA10D6EC7319E4FAE</v>
      </c>
    </row>
    <row r="518" spans="1:7" x14ac:dyDescent="0.25">
      <c r="A518" t="s">
        <v>95</v>
      </c>
      <c r="B518" t="s">
        <v>96</v>
      </c>
      <c r="C518" t="s">
        <v>97</v>
      </c>
      <c r="D518" t="s">
        <v>548</v>
      </c>
      <c r="E518" t="s">
        <v>33</v>
      </c>
      <c r="F518" t="s">
        <v>549</v>
      </c>
      <c r="G518" s="2" t="str">
        <f t="shared" si="8"/>
        <v>https://proxy.archieven.nl/235/C61B3EB12F1E4A8B9A7749D8C34016E5</v>
      </c>
    </row>
    <row r="519" spans="1:7" x14ac:dyDescent="0.25">
      <c r="A519" t="s">
        <v>95</v>
      </c>
      <c r="B519" t="s">
        <v>96</v>
      </c>
      <c r="C519" t="s">
        <v>97</v>
      </c>
      <c r="D519" t="s">
        <v>550</v>
      </c>
      <c r="E519" t="s">
        <v>33</v>
      </c>
      <c r="F519" t="s">
        <v>551</v>
      </c>
      <c r="G519" s="2" t="str">
        <f t="shared" si="8"/>
        <v>https://proxy.archieven.nl/235/D7D3019133FE442C96B56D150FED2E0B</v>
      </c>
    </row>
    <row r="520" spans="1:7" x14ac:dyDescent="0.25">
      <c r="A520" t="s">
        <v>95</v>
      </c>
      <c r="B520" t="s">
        <v>96</v>
      </c>
      <c r="C520" t="s">
        <v>97</v>
      </c>
      <c r="D520" t="s">
        <v>552</v>
      </c>
      <c r="E520" t="s">
        <v>33</v>
      </c>
      <c r="F520" t="s">
        <v>553</v>
      </c>
      <c r="G520" s="2" t="str">
        <f t="shared" si="8"/>
        <v>https://proxy.archieven.nl/235/C8C28253AD054F17BD18DD936C4892F6</v>
      </c>
    </row>
    <row r="521" spans="1:7" x14ac:dyDescent="0.25">
      <c r="A521" t="s">
        <v>95</v>
      </c>
      <c r="B521" t="s">
        <v>96</v>
      </c>
      <c r="C521" t="s">
        <v>97</v>
      </c>
      <c r="D521" t="s">
        <v>554</v>
      </c>
      <c r="E521" t="s">
        <v>33</v>
      </c>
      <c r="F521" t="s">
        <v>555</v>
      </c>
      <c r="G521" s="2" t="str">
        <f t="shared" si="8"/>
        <v>https://proxy.archieven.nl/235/EB9E2C13347E468388C789B895DCAB76</v>
      </c>
    </row>
    <row r="522" spans="1:7" x14ac:dyDescent="0.25">
      <c r="A522" t="s">
        <v>95</v>
      </c>
      <c r="B522" t="s">
        <v>96</v>
      </c>
      <c r="C522" t="s">
        <v>97</v>
      </c>
      <c r="D522" t="s">
        <v>556</v>
      </c>
      <c r="E522" t="s">
        <v>33</v>
      </c>
      <c r="F522" t="s">
        <v>557</v>
      </c>
      <c r="G522" s="2" t="str">
        <f t="shared" si="8"/>
        <v>https://proxy.archieven.nl/235/328DC677592F4C1CA37D4D3128514CFD</v>
      </c>
    </row>
    <row r="523" spans="1:7" x14ac:dyDescent="0.25">
      <c r="A523" t="s">
        <v>95</v>
      </c>
      <c r="B523" t="s">
        <v>96</v>
      </c>
      <c r="C523" t="s">
        <v>97</v>
      </c>
      <c r="D523" t="s">
        <v>558</v>
      </c>
      <c r="E523" t="s">
        <v>33</v>
      </c>
      <c r="F523" t="s">
        <v>559</v>
      </c>
      <c r="G523" s="2" t="str">
        <f t="shared" si="8"/>
        <v>https://proxy.archieven.nl/235/51B01DE4900F4B4296B84C82E07C4954</v>
      </c>
    </row>
    <row r="524" spans="1:7" x14ac:dyDescent="0.25">
      <c r="A524" t="s">
        <v>95</v>
      </c>
      <c r="B524" t="s">
        <v>96</v>
      </c>
      <c r="C524" t="s">
        <v>97</v>
      </c>
      <c r="D524" t="s">
        <v>560</v>
      </c>
      <c r="E524" t="s">
        <v>33</v>
      </c>
      <c r="F524" t="s">
        <v>561</v>
      </c>
      <c r="G524" s="2" t="str">
        <f t="shared" si="8"/>
        <v>https://proxy.archieven.nl/235/1591D9A4DA134CFB9142770B3753B678</v>
      </c>
    </row>
    <row r="525" spans="1:7" x14ac:dyDescent="0.25">
      <c r="A525" t="s">
        <v>95</v>
      </c>
      <c r="B525" t="s">
        <v>96</v>
      </c>
      <c r="C525" t="s">
        <v>97</v>
      </c>
      <c r="D525" t="s">
        <v>562</v>
      </c>
      <c r="E525" t="s">
        <v>33</v>
      </c>
      <c r="F525" t="s">
        <v>563</v>
      </c>
      <c r="G525" s="2" t="str">
        <f t="shared" si="8"/>
        <v>https://proxy.archieven.nl/235/A683A2F91FDE47839D61A7FCB1A5C7D4</v>
      </c>
    </row>
    <row r="526" spans="1:7" x14ac:dyDescent="0.25">
      <c r="A526" t="s">
        <v>95</v>
      </c>
      <c r="B526" t="s">
        <v>96</v>
      </c>
      <c r="C526" t="s">
        <v>97</v>
      </c>
      <c r="D526" t="s">
        <v>564</v>
      </c>
      <c r="E526" t="s">
        <v>33</v>
      </c>
      <c r="F526" t="s">
        <v>565</v>
      </c>
      <c r="G526" s="2" t="str">
        <f t="shared" si="8"/>
        <v>https://proxy.archieven.nl/235/3A3D20FBE2E64A7FB75FB99A421BD202</v>
      </c>
    </row>
    <row r="527" spans="1:7" x14ac:dyDescent="0.25">
      <c r="A527" t="s">
        <v>95</v>
      </c>
      <c r="B527" t="s">
        <v>96</v>
      </c>
      <c r="C527" t="s">
        <v>97</v>
      </c>
      <c r="D527" t="s">
        <v>566</v>
      </c>
      <c r="E527" t="s">
        <v>33</v>
      </c>
      <c r="F527" t="s">
        <v>567</v>
      </c>
      <c r="G527" s="2" t="str">
        <f t="shared" si="8"/>
        <v>https://proxy.archieven.nl/235/E240D1684C344E7495A9810655DC344F</v>
      </c>
    </row>
    <row r="528" spans="1:7" x14ac:dyDescent="0.25">
      <c r="A528" t="s">
        <v>95</v>
      </c>
      <c r="B528" t="s">
        <v>96</v>
      </c>
      <c r="C528" t="s">
        <v>97</v>
      </c>
      <c r="D528" t="s">
        <v>568</v>
      </c>
      <c r="E528" t="s">
        <v>33</v>
      </c>
      <c r="F528" t="s">
        <v>569</v>
      </c>
      <c r="G528" s="2" t="str">
        <f t="shared" si="8"/>
        <v>https://proxy.archieven.nl/235/E9D34FF9B18F4F02AB600F36FCEBB60D</v>
      </c>
    </row>
    <row r="529" spans="1:7" x14ac:dyDescent="0.25">
      <c r="A529" t="s">
        <v>95</v>
      </c>
      <c r="B529" t="s">
        <v>96</v>
      </c>
      <c r="C529" t="s">
        <v>97</v>
      </c>
      <c r="D529" t="s">
        <v>570</v>
      </c>
      <c r="E529" t="s">
        <v>33</v>
      </c>
      <c r="F529" t="s">
        <v>571</v>
      </c>
      <c r="G529" s="2" t="str">
        <f t="shared" si="8"/>
        <v>https://proxy.archieven.nl/235/80B3D85B51834CD5A417D13EAFE6A3A1</v>
      </c>
    </row>
    <row r="530" spans="1:7" x14ac:dyDescent="0.25">
      <c r="A530" t="s">
        <v>95</v>
      </c>
      <c r="B530" t="s">
        <v>96</v>
      </c>
      <c r="C530" t="s">
        <v>97</v>
      </c>
      <c r="D530" t="s">
        <v>572</v>
      </c>
      <c r="E530" t="s">
        <v>33</v>
      </c>
      <c r="F530" t="s">
        <v>573</v>
      </c>
      <c r="G530" s="2" t="str">
        <f t="shared" si="8"/>
        <v>https://proxy.archieven.nl/235/C1F7B510E2444ACE848EC6B2BBFC8670</v>
      </c>
    </row>
    <row r="531" spans="1:7" x14ac:dyDescent="0.25">
      <c r="A531" t="s">
        <v>95</v>
      </c>
      <c r="B531" t="s">
        <v>96</v>
      </c>
      <c r="C531" t="s">
        <v>97</v>
      </c>
      <c r="D531" t="s">
        <v>574</v>
      </c>
      <c r="E531" t="s">
        <v>33</v>
      </c>
      <c r="F531" t="s">
        <v>575</v>
      </c>
      <c r="G531" s="2" t="str">
        <f t="shared" si="8"/>
        <v>https://proxy.archieven.nl/235/25CEC97833F3443CB69DC99DE8A5384C</v>
      </c>
    </row>
    <row r="532" spans="1:7" x14ac:dyDescent="0.25">
      <c r="A532" t="s">
        <v>95</v>
      </c>
      <c r="B532" t="s">
        <v>96</v>
      </c>
      <c r="C532" t="s">
        <v>97</v>
      </c>
      <c r="D532" t="s">
        <v>576</v>
      </c>
      <c r="E532" t="s">
        <v>33</v>
      </c>
      <c r="F532" t="s">
        <v>577</v>
      </c>
      <c r="G532" s="2" t="str">
        <f t="shared" si="8"/>
        <v>https://proxy.archieven.nl/235/3B45672648574ECDAB2AED27707D574A</v>
      </c>
    </row>
    <row r="533" spans="1:7" x14ac:dyDescent="0.25">
      <c r="A533" t="s">
        <v>95</v>
      </c>
      <c r="B533" t="s">
        <v>96</v>
      </c>
      <c r="C533" t="s">
        <v>97</v>
      </c>
      <c r="D533" t="s">
        <v>578</v>
      </c>
      <c r="E533" t="s">
        <v>33</v>
      </c>
      <c r="F533" t="s">
        <v>579</v>
      </c>
      <c r="G533" s="2" t="str">
        <f t="shared" si="8"/>
        <v>https://proxy.archieven.nl/235/EDA2E7DC2C314B9493C5F8A36D5BA602</v>
      </c>
    </row>
    <row r="534" spans="1:7" x14ac:dyDescent="0.25">
      <c r="A534" t="s">
        <v>95</v>
      </c>
      <c r="B534" t="s">
        <v>96</v>
      </c>
      <c r="C534" t="s">
        <v>97</v>
      </c>
      <c r="D534" t="s">
        <v>580</v>
      </c>
      <c r="E534" t="s">
        <v>33</v>
      </c>
      <c r="F534" t="s">
        <v>581</v>
      </c>
      <c r="G534" s="2" t="str">
        <f t="shared" si="8"/>
        <v>https://proxy.archieven.nl/235/D49D0D23499649D98491A7DAD765C0EE</v>
      </c>
    </row>
    <row r="535" spans="1:7" x14ac:dyDescent="0.25">
      <c r="A535" t="s">
        <v>95</v>
      </c>
      <c r="B535" t="s">
        <v>96</v>
      </c>
      <c r="C535" t="s">
        <v>97</v>
      </c>
      <c r="D535" t="s">
        <v>582</v>
      </c>
      <c r="E535" t="s">
        <v>33</v>
      </c>
      <c r="F535" t="s">
        <v>583</v>
      </c>
      <c r="G535" s="2" t="str">
        <f t="shared" si="8"/>
        <v>https://proxy.archieven.nl/235/53E72164A91B4084AC8DA94215F952C9</v>
      </c>
    </row>
    <row r="536" spans="1:7" x14ac:dyDescent="0.25">
      <c r="A536" t="s">
        <v>95</v>
      </c>
      <c r="B536" t="s">
        <v>96</v>
      </c>
      <c r="C536" t="s">
        <v>97</v>
      </c>
      <c r="D536" t="s">
        <v>584</v>
      </c>
      <c r="E536" t="s">
        <v>33</v>
      </c>
      <c r="F536" t="s">
        <v>585</v>
      </c>
      <c r="G536" s="2" t="str">
        <f t="shared" si="8"/>
        <v>https://proxy.archieven.nl/235/83BBAC1678C949ADA25C47E41EE37108</v>
      </c>
    </row>
    <row r="537" spans="1:7" x14ac:dyDescent="0.25">
      <c r="A537" t="s">
        <v>95</v>
      </c>
      <c r="B537" t="s">
        <v>96</v>
      </c>
      <c r="C537" t="s">
        <v>97</v>
      </c>
      <c r="D537" t="s">
        <v>586</v>
      </c>
      <c r="E537" t="s">
        <v>33</v>
      </c>
      <c r="F537" t="s">
        <v>587</v>
      </c>
      <c r="G537" s="2" t="str">
        <f t="shared" si="8"/>
        <v>https://proxy.archieven.nl/235/09BF8624D67343DEA1AC6A2A5024EBB7</v>
      </c>
    </row>
    <row r="538" spans="1:7" x14ac:dyDescent="0.25">
      <c r="A538" t="s">
        <v>95</v>
      </c>
      <c r="B538" t="s">
        <v>96</v>
      </c>
      <c r="C538" t="s">
        <v>97</v>
      </c>
      <c r="D538" t="s">
        <v>588</v>
      </c>
      <c r="E538" t="s">
        <v>33</v>
      </c>
      <c r="F538" t="s">
        <v>589</v>
      </c>
      <c r="G538" s="2" t="str">
        <f t="shared" si="8"/>
        <v>https://proxy.archieven.nl/235/D27898D5DEB0457283B540633B72A230</v>
      </c>
    </row>
    <row r="539" spans="1:7" x14ac:dyDescent="0.25">
      <c r="A539" t="s">
        <v>95</v>
      </c>
      <c r="B539" t="s">
        <v>96</v>
      </c>
      <c r="C539" t="s">
        <v>97</v>
      </c>
      <c r="D539" t="s">
        <v>590</v>
      </c>
      <c r="E539" t="s">
        <v>33</v>
      </c>
      <c r="F539" t="s">
        <v>591</v>
      </c>
      <c r="G539" s="2" t="str">
        <f t="shared" si="8"/>
        <v>https://proxy.archieven.nl/235/8677FD75F17A4ADBACE683EC0F00A977</v>
      </c>
    </row>
    <row r="540" spans="1:7" x14ac:dyDescent="0.25">
      <c r="A540" t="s">
        <v>95</v>
      </c>
      <c r="B540" t="s">
        <v>96</v>
      </c>
      <c r="C540" t="s">
        <v>97</v>
      </c>
      <c r="D540" t="s">
        <v>592</v>
      </c>
      <c r="E540" t="s">
        <v>33</v>
      </c>
      <c r="F540" t="s">
        <v>593</v>
      </c>
      <c r="G540" s="2" t="str">
        <f t="shared" si="8"/>
        <v>https://proxy.archieven.nl/235/B95745CF4FDC4CDBBD853557C8C0F795</v>
      </c>
    </row>
    <row r="541" spans="1:7" x14ac:dyDescent="0.25">
      <c r="A541" t="s">
        <v>95</v>
      </c>
      <c r="B541" t="s">
        <v>96</v>
      </c>
      <c r="C541" t="s">
        <v>97</v>
      </c>
      <c r="D541" t="s">
        <v>594</v>
      </c>
      <c r="E541" t="s">
        <v>33</v>
      </c>
      <c r="F541" t="s">
        <v>595</v>
      </c>
      <c r="G541" s="2" t="str">
        <f t="shared" si="8"/>
        <v>https://proxy.archieven.nl/235/8D5F35D4DD684E23B548E6FAB037F7CD</v>
      </c>
    </row>
    <row r="542" spans="1:7" x14ac:dyDescent="0.25">
      <c r="A542" t="s">
        <v>95</v>
      </c>
      <c r="B542" t="s">
        <v>96</v>
      </c>
      <c r="C542" t="s">
        <v>97</v>
      </c>
      <c r="D542" t="s">
        <v>596</v>
      </c>
      <c r="E542" t="s">
        <v>33</v>
      </c>
      <c r="F542" t="s">
        <v>597</v>
      </c>
      <c r="G542" s="2" t="str">
        <f t="shared" si="8"/>
        <v>https://proxy.archieven.nl/235/E74E72E63E764FCAA0CC0851C667C7B7</v>
      </c>
    </row>
    <row r="543" spans="1:7" x14ac:dyDescent="0.25">
      <c r="A543" t="s">
        <v>95</v>
      </c>
      <c r="B543" t="s">
        <v>96</v>
      </c>
      <c r="C543" t="s">
        <v>97</v>
      </c>
      <c r="D543" t="s">
        <v>598</v>
      </c>
      <c r="E543" t="s">
        <v>33</v>
      </c>
      <c r="F543" t="s">
        <v>599</v>
      </c>
      <c r="G543" s="2" t="str">
        <f t="shared" si="8"/>
        <v>https://proxy.archieven.nl/235/BAFFCA8BC2564334844BF94E95CD2BFD</v>
      </c>
    </row>
    <row r="544" spans="1:7" x14ac:dyDescent="0.25">
      <c r="A544" t="s">
        <v>95</v>
      </c>
      <c r="B544" t="s">
        <v>96</v>
      </c>
      <c r="C544" t="s">
        <v>97</v>
      </c>
      <c r="D544" t="s">
        <v>600</v>
      </c>
      <c r="E544" t="s">
        <v>33</v>
      </c>
      <c r="F544" t="s">
        <v>601</v>
      </c>
      <c r="G544" s="2" t="str">
        <f t="shared" si="8"/>
        <v>https://proxy.archieven.nl/235/933451A0902640C2B5716A7F52B62AF9</v>
      </c>
    </row>
    <row r="545" spans="1:7" x14ac:dyDescent="0.25">
      <c r="A545" t="s">
        <v>95</v>
      </c>
      <c r="B545" t="s">
        <v>96</v>
      </c>
      <c r="C545" t="s">
        <v>97</v>
      </c>
      <c r="D545" t="s">
        <v>602</v>
      </c>
      <c r="E545" t="s">
        <v>33</v>
      </c>
      <c r="F545" t="s">
        <v>603</v>
      </c>
      <c r="G545" s="2" t="str">
        <f t="shared" si="8"/>
        <v>https://proxy.archieven.nl/235/AE28E93D4D3C4603BF49DB1B42B8FB1B</v>
      </c>
    </row>
    <row r="546" spans="1:7" x14ac:dyDescent="0.25">
      <c r="A546" t="s">
        <v>95</v>
      </c>
      <c r="B546" t="s">
        <v>96</v>
      </c>
      <c r="C546" t="s">
        <v>97</v>
      </c>
      <c r="D546" t="s">
        <v>604</v>
      </c>
      <c r="E546" t="s">
        <v>33</v>
      </c>
      <c r="F546" t="s">
        <v>605</v>
      </c>
      <c r="G546" s="2" t="str">
        <f t="shared" si="8"/>
        <v>https://proxy.archieven.nl/235/BF304002CDD540108A3076732B75DFB6</v>
      </c>
    </row>
    <row r="547" spans="1:7" x14ac:dyDescent="0.25">
      <c r="A547" t="s">
        <v>95</v>
      </c>
      <c r="B547" t="s">
        <v>96</v>
      </c>
      <c r="C547" t="s">
        <v>97</v>
      </c>
      <c r="D547" t="s">
        <v>606</v>
      </c>
      <c r="E547" t="s">
        <v>33</v>
      </c>
      <c r="F547" t="s">
        <v>607</v>
      </c>
      <c r="G547" s="2" t="str">
        <f t="shared" si="8"/>
        <v>https://proxy.archieven.nl/235/16544A9E01EF4F7AB13B89131CD2C5D1</v>
      </c>
    </row>
    <row r="548" spans="1:7" x14ac:dyDescent="0.25">
      <c r="A548" t="s">
        <v>95</v>
      </c>
      <c r="B548" t="s">
        <v>96</v>
      </c>
      <c r="C548" t="s">
        <v>97</v>
      </c>
      <c r="D548" t="s">
        <v>608</v>
      </c>
      <c r="E548" t="s">
        <v>33</v>
      </c>
      <c r="F548" t="s">
        <v>609</v>
      </c>
      <c r="G548" s="2" t="str">
        <f t="shared" si="8"/>
        <v>https://proxy.archieven.nl/235/D72167CF3F5447F2B92B70EBB55E47C5</v>
      </c>
    </row>
    <row r="549" spans="1:7" x14ac:dyDescent="0.25">
      <c r="A549" t="s">
        <v>95</v>
      </c>
      <c r="B549" t="s">
        <v>96</v>
      </c>
      <c r="C549" t="s">
        <v>97</v>
      </c>
      <c r="D549" t="s">
        <v>610</v>
      </c>
      <c r="E549" t="s">
        <v>33</v>
      </c>
      <c r="F549" t="s">
        <v>611</v>
      </c>
      <c r="G549" s="2" t="str">
        <f t="shared" si="8"/>
        <v>https://proxy.archieven.nl/235/62C61E66B3E54D35BD99A0D6604EC044</v>
      </c>
    </row>
    <row r="550" spans="1:7" x14ac:dyDescent="0.25">
      <c r="A550" t="s">
        <v>95</v>
      </c>
      <c r="B550" t="s">
        <v>96</v>
      </c>
      <c r="C550" t="s">
        <v>97</v>
      </c>
      <c r="D550" t="s">
        <v>612</v>
      </c>
      <c r="E550" t="s">
        <v>33</v>
      </c>
      <c r="F550" t="s">
        <v>613</v>
      </c>
      <c r="G550" s="2" t="str">
        <f t="shared" si="8"/>
        <v>https://proxy.archieven.nl/235/439A2CD46B9F4BA7AF3FD8FC4BFFEE91</v>
      </c>
    </row>
    <row r="551" spans="1:7" x14ac:dyDescent="0.25">
      <c r="A551" t="s">
        <v>95</v>
      </c>
      <c r="B551" t="s">
        <v>96</v>
      </c>
      <c r="C551" t="s">
        <v>97</v>
      </c>
      <c r="D551" t="s">
        <v>614</v>
      </c>
      <c r="E551" t="s">
        <v>33</v>
      </c>
      <c r="F551" t="s">
        <v>615</v>
      </c>
      <c r="G551" s="2" t="str">
        <f t="shared" si="8"/>
        <v>https://proxy.archieven.nl/235/7E63483162254DC9B42B4D7105BD0B39</v>
      </c>
    </row>
    <row r="552" spans="1:7" x14ac:dyDescent="0.25">
      <c r="A552" t="s">
        <v>95</v>
      </c>
      <c r="B552" t="s">
        <v>96</v>
      </c>
      <c r="C552" t="s">
        <v>97</v>
      </c>
      <c r="D552" t="s">
        <v>616</v>
      </c>
      <c r="E552" t="s">
        <v>33</v>
      </c>
      <c r="F552" t="s">
        <v>617</v>
      </c>
      <c r="G552" s="2" t="str">
        <f t="shared" si="8"/>
        <v>https://proxy.archieven.nl/235/58CD02D0A22E4E46BF9A1AFFC2080767</v>
      </c>
    </row>
    <row r="553" spans="1:7" x14ac:dyDescent="0.25">
      <c r="A553" t="s">
        <v>95</v>
      </c>
      <c r="B553" t="s">
        <v>96</v>
      </c>
      <c r="C553" t="s">
        <v>97</v>
      </c>
      <c r="D553" t="s">
        <v>618</v>
      </c>
      <c r="E553" t="s">
        <v>33</v>
      </c>
      <c r="F553" t="s">
        <v>619</v>
      </c>
      <c r="G553" s="2" t="str">
        <f t="shared" si="8"/>
        <v>https://proxy.archieven.nl/235/BE4C2B89F8BD444B89C14F49DE517713</v>
      </c>
    </row>
    <row r="554" spans="1:7" x14ac:dyDescent="0.25">
      <c r="A554" t="s">
        <v>95</v>
      </c>
      <c r="B554" t="s">
        <v>96</v>
      </c>
      <c r="C554" t="s">
        <v>97</v>
      </c>
      <c r="D554" t="s">
        <v>620</v>
      </c>
      <c r="E554" t="s">
        <v>33</v>
      </c>
      <c r="F554" t="s">
        <v>621</v>
      </c>
      <c r="G554" s="2" t="str">
        <f t="shared" si="8"/>
        <v>https://proxy.archieven.nl/235/A9E167E1C13E433CB0973EBDBC880C83</v>
      </c>
    </row>
    <row r="555" spans="1:7" x14ac:dyDescent="0.25">
      <c r="A555" t="s">
        <v>95</v>
      </c>
      <c r="B555" t="s">
        <v>96</v>
      </c>
      <c r="C555" t="s">
        <v>97</v>
      </c>
      <c r="D555" t="s">
        <v>622</v>
      </c>
      <c r="E555" t="s">
        <v>33</v>
      </c>
      <c r="F555" t="s">
        <v>623</v>
      </c>
      <c r="G555" s="2" t="str">
        <f t="shared" si="8"/>
        <v>https://proxy.archieven.nl/235/26675C4007DA478A8BD376F4B6F9079E</v>
      </c>
    </row>
    <row r="556" spans="1:7" x14ac:dyDescent="0.25">
      <c r="A556" t="s">
        <v>95</v>
      </c>
      <c r="B556" t="s">
        <v>96</v>
      </c>
      <c r="C556" t="s">
        <v>97</v>
      </c>
      <c r="D556" t="s">
        <v>624</v>
      </c>
      <c r="E556" t="s">
        <v>33</v>
      </c>
      <c r="F556" t="s">
        <v>625</v>
      </c>
      <c r="G556" s="2" t="str">
        <f t="shared" si="8"/>
        <v>https://proxy.archieven.nl/235/C7F4CAD621254B7EA9C179F5613D4769</v>
      </c>
    </row>
    <row r="557" spans="1:7" x14ac:dyDescent="0.25">
      <c r="A557" t="s">
        <v>95</v>
      </c>
      <c r="B557" t="s">
        <v>96</v>
      </c>
      <c r="C557" t="s">
        <v>97</v>
      </c>
      <c r="D557" t="s">
        <v>626</v>
      </c>
      <c r="E557" t="s">
        <v>33</v>
      </c>
      <c r="F557" t="s">
        <v>627</v>
      </c>
      <c r="G557" s="2" t="str">
        <f t="shared" si="8"/>
        <v>https://proxy.archieven.nl/235/9FA772D218EC48DA8F5A7441CE23FDB8</v>
      </c>
    </row>
    <row r="558" spans="1:7" x14ac:dyDescent="0.25">
      <c r="A558" t="s">
        <v>95</v>
      </c>
      <c r="B558" t="s">
        <v>96</v>
      </c>
      <c r="C558" t="s">
        <v>97</v>
      </c>
      <c r="D558" t="s">
        <v>628</v>
      </c>
      <c r="E558" t="s">
        <v>33</v>
      </c>
      <c r="F558" t="s">
        <v>629</v>
      </c>
      <c r="G558" s="2" t="str">
        <f t="shared" si="8"/>
        <v>https://proxy.archieven.nl/235/C22C08FD9D6F44A09FF566488BA946CB</v>
      </c>
    </row>
    <row r="559" spans="1:7" x14ac:dyDescent="0.25">
      <c r="A559" t="s">
        <v>95</v>
      </c>
      <c r="B559" t="s">
        <v>96</v>
      </c>
      <c r="C559" t="s">
        <v>97</v>
      </c>
      <c r="D559" t="s">
        <v>630</v>
      </c>
      <c r="E559" t="s">
        <v>33</v>
      </c>
      <c r="F559" t="s">
        <v>631</v>
      </c>
      <c r="G559" s="2" t="str">
        <f t="shared" si="8"/>
        <v>https://proxy.archieven.nl/235/AEC772F4B2ED4B05B38135E161034CA3</v>
      </c>
    </row>
    <row r="560" spans="1:7" x14ac:dyDescent="0.25">
      <c r="A560" t="s">
        <v>95</v>
      </c>
      <c r="B560" t="s">
        <v>96</v>
      </c>
      <c r="C560" t="s">
        <v>97</v>
      </c>
      <c r="D560" t="s">
        <v>632</v>
      </c>
      <c r="E560" t="s">
        <v>33</v>
      </c>
      <c r="F560" t="s">
        <v>633</v>
      </c>
      <c r="G560" s="2" t="str">
        <f t="shared" si="8"/>
        <v>https://proxy.archieven.nl/235/707C47ADDD8E476EBFD811BE52ADAF4A</v>
      </c>
    </row>
    <row r="561" spans="1:7" x14ac:dyDescent="0.25">
      <c r="A561" t="s">
        <v>95</v>
      </c>
      <c r="B561" t="s">
        <v>96</v>
      </c>
      <c r="C561" t="s">
        <v>97</v>
      </c>
      <c r="D561" t="s">
        <v>634</v>
      </c>
      <c r="E561" t="s">
        <v>33</v>
      </c>
      <c r="F561" t="s">
        <v>635</v>
      </c>
      <c r="G561" s="2" t="str">
        <f t="shared" si="8"/>
        <v>https://proxy.archieven.nl/235/8C553FFCEF7B42D8A1B0A257265A74AD</v>
      </c>
    </row>
    <row r="562" spans="1:7" x14ac:dyDescent="0.25">
      <c r="A562" t="s">
        <v>95</v>
      </c>
      <c r="B562" t="s">
        <v>96</v>
      </c>
      <c r="C562" t="s">
        <v>97</v>
      </c>
      <c r="D562" t="s">
        <v>636</v>
      </c>
      <c r="E562" t="s">
        <v>33</v>
      </c>
      <c r="F562" t="s">
        <v>637</v>
      </c>
      <c r="G562" s="2" t="str">
        <f t="shared" si="8"/>
        <v>https://proxy.archieven.nl/235/2D28EA9FA1794EB780E2E2F57FD5CF14</v>
      </c>
    </row>
    <row r="563" spans="1:7" x14ac:dyDescent="0.25">
      <c r="A563" t="s">
        <v>95</v>
      </c>
      <c r="B563" t="s">
        <v>96</v>
      </c>
      <c r="C563" t="s">
        <v>97</v>
      </c>
      <c r="D563" t="s">
        <v>638</v>
      </c>
      <c r="E563" t="s">
        <v>33</v>
      </c>
      <c r="F563" t="s">
        <v>639</v>
      </c>
      <c r="G563" s="2" t="str">
        <f t="shared" si="8"/>
        <v>https://proxy.archieven.nl/235/BD87C24ED7024F65A2072F3678F78063</v>
      </c>
    </row>
    <row r="564" spans="1:7" x14ac:dyDescent="0.25">
      <c r="A564" t="s">
        <v>95</v>
      </c>
      <c r="B564" t="s">
        <v>96</v>
      </c>
      <c r="C564" t="s">
        <v>97</v>
      </c>
      <c r="D564" t="s">
        <v>640</v>
      </c>
      <c r="E564" t="s">
        <v>33</v>
      </c>
      <c r="F564" t="s">
        <v>641</v>
      </c>
      <c r="G564" s="2" t="str">
        <f t="shared" si="8"/>
        <v>https://proxy.archieven.nl/235/4F585D9EFAE3458FB7A21F7ADF7B1490</v>
      </c>
    </row>
    <row r="565" spans="1:7" x14ac:dyDescent="0.25">
      <c r="A565" t="s">
        <v>95</v>
      </c>
      <c r="B565" t="s">
        <v>96</v>
      </c>
      <c r="C565" t="s">
        <v>97</v>
      </c>
      <c r="D565" t="s">
        <v>642</v>
      </c>
      <c r="E565" t="s">
        <v>33</v>
      </c>
      <c r="F565" t="s">
        <v>643</v>
      </c>
      <c r="G565" s="2" t="str">
        <f t="shared" si="8"/>
        <v>https://proxy.archieven.nl/235/BAD6E8EC3AB847458351B823637D4B27</v>
      </c>
    </row>
    <row r="566" spans="1:7" x14ac:dyDescent="0.25">
      <c r="A566" t="s">
        <v>95</v>
      </c>
      <c r="B566" t="s">
        <v>96</v>
      </c>
      <c r="C566" t="s">
        <v>97</v>
      </c>
      <c r="D566" t="s">
        <v>644</v>
      </c>
      <c r="E566" t="s">
        <v>33</v>
      </c>
      <c r="F566" t="s">
        <v>645</v>
      </c>
      <c r="G566" s="2" t="str">
        <f t="shared" si="8"/>
        <v>https://proxy.archieven.nl/235/06947885622A4FDEAA5AA91DDC0534C5</v>
      </c>
    </row>
    <row r="567" spans="1:7" x14ac:dyDescent="0.25">
      <c r="A567" t="s">
        <v>95</v>
      </c>
      <c r="B567" t="s">
        <v>96</v>
      </c>
      <c r="C567" t="s">
        <v>97</v>
      </c>
      <c r="D567" t="s">
        <v>646</v>
      </c>
      <c r="E567" t="s">
        <v>33</v>
      </c>
      <c r="F567" t="s">
        <v>647</v>
      </c>
      <c r="G567" s="2" t="str">
        <f t="shared" si="8"/>
        <v>https://proxy.archieven.nl/235/B7CE9858EC8E47D8B301873BB1E7BCFB</v>
      </c>
    </row>
    <row r="568" spans="1:7" x14ac:dyDescent="0.25">
      <c r="A568" t="s">
        <v>95</v>
      </c>
      <c r="B568" t="s">
        <v>96</v>
      </c>
      <c r="C568" t="s">
        <v>97</v>
      </c>
      <c r="D568" t="s">
        <v>648</v>
      </c>
      <c r="E568" t="s">
        <v>33</v>
      </c>
      <c r="F568" t="s">
        <v>649</v>
      </c>
      <c r="G568" s="2" t="str">
        <f t="shared" si="8"/>
        <v>https://proxy.archieven.nl/235/05F0E86F88DA42828109B29AB7E90A48</v>
      </c>
    </row>
    <row r="569" spans="1:7" x14ac:dyDescent="0.25">
      <c r="A569" t="s">
        <v>95</v>
      </c>
      <c r="B569" t="s">
        <v>96</v>
      </c>
      <c r="C569" t="s">
        <v>97</v>
      </c>
      <c r="D569" t="s">
        <v>650</v>
      </c>
      <c r="E569" t="s">
        <v>33</v>
      </c>
      <c r="F569" t="s">
        <v>651</v>
      </c>
      <c r="G569" s="2" t="str">
        <f t="shared" si="8"/>
        <v>https://proxy.archieven.nl/235/34F1B70E5E804B9A9350DF949117BD1D</v>
      </c>
    </row>
    <row r="570" spans="1:7" x14ac:dyDescent="0.25">
      <c r="A570" t="s">
        <v>95</v>
      </c>
      <c r="B570" t="s">
        <v>96</v>
      </c>
      <c r="C570" t="s">
        <v>97</v>
      </c>
      <c r="D570" t="s">
        <v>652</v>
      </c>
      <c r="E570" t="s">
        <v>33</v>
      </c>
      <c r="F570" t="s">
        <v>653</v>
      </c>
      <c r="G570" s="2" t="str">
        <f t="shared" si="8"/>
        <v>https://proxy.archieven.nl/235/DE90121D6E2848ACB9EBD134B582A963</v>
      </c>
    </row>
    <row r="571" spans="1:7" x14ac:dyDescent="0.25">
      <c r="A571" t="s">
        <v>95</v>
      </c>
      <c r="B571" t="s">
        <v>96</v>
      </c>
      <c r="C571" t="s">
        <v>97</v>
      </c>
      <c r="D571" t="s">
        <v>654</v>
      </c>
      <c r="E571" t="s">
        <v>33</v>
      </c>
      <c r="F571" t="s">
        <v>655</v>
      </c>
      <c r="G571" s="2" t="str">
        <f t="shared" si="8"/>
        <v>https://proxy.archieven.nl/235/AD97709752BA42368267D498BF578D7F</v>
      </c>
    </row>
    <row r="572" spans="1:7" x14ac:dyDescent="0.25">
      <c r="A572" t="s">
        <v>95</v>
      </c>
      <c r="B572" t="s">
        <v>96</v>
      </c>
      <c r="C572" t="s">
        <v>97</v>
      </c>
      <c r="D572" t="s">
        <v>656</v>
      </c>
      <c r="E572" t="s">
        <v>33</v>
      </c>
      <c r="F572" t="s">
        <v>657</v>
      </c>
      <c r="G572" s="2" t="str">
        <f t="shared" si="8"/>
        <v>https://proxy.archieven.nl/235/83691ADAD7844341A2F62F33AB07CA56</v>
      </c>
    </row>
    <row r="573" spans="1:7" x14ac:dyDescent="0.25">
      <c r="A573" t="s">
        <v>95</v>
      </c>
      <c r="B573" t="s">
        <v>96</v>
      </c>
      <c r="C573" t="s">
        <v>97</v>
      </c>
      <c r="D573" t="s">
        <v>658</v>
      </c>
      <c r="E573" t="s">
        <v>33</v>
      </c>
      <c r="F573" t="s">
        <v>659</v>
      </c>
      <c r="G573" s="2" t="str">
        <f t="shared" si="8"/>
        <v>https://proxy.archieven.nl/235/551C3DACA43249D1A02787612373D11C</v>
      </c>
    </row>
    <row r="574" spans="1:7" x14ac:dyDescent="0.25">
      <c r="A574" t="s">
        <v>95</v>
      </c>
      <c r="B574" t="s">
        <v>96</v>
      </c>
      <c r="C574" t="s">
        <v>97</v>
      </c>
      <c r="D574" t="s">
        <v>660</v>
      </c>
      <c r="E574" t="s">
        <v>33</v>
      </c>
      <c r="F574" t="s">
        <v>661</v>
      </c>
      <c r="G574" s="2" t="str">
        <f t="shared" si="8"/>
        <v>https://proxy.archieven.nl/235/EAAB8FCF9AD549BDA75E20BFCE4BFEB0</v>
      </c>
    </row>
    <row r="575" spans="1:7" x14ac:dyDescent="0.25">
      <c r="A575" t="s">
        <v>95</v>
      </c>
      <c r="B575" t="s">
        <v>96</v>
      </c>
      <c r="C575" t="s">
        <v>97</v>
      </c>
      <c r="D575" t="s">
        <v>662</v>
      </c>
      <c r="E575" t="s">
        <v>33</v>
      </c>
      <c r="F575" t="s">
        <v>663</v>
      </c>
      <c r="G575" s="2" t="str">
        <f t="shared" si="8"/>
        <v>https://proxy.archieven.nl/235/6B4B5703E12C40DBB5D3CDB5C26D859E</v>
      </c>
    </row>
    <row r="576" spans="1:7" x14ac:dyDescent="0.25">
      <c r="A576" t="s">
        <v>95</v>
      </c>
      <c r="B576" t="s">
        <v>96</v>
      </c>
      <c r="C576" t="s">
        <v>97</v>
      </c>
      <c r="D576" t="s">
        <v>664</v>
      </c>
      <c r="E576" t="s">
        <v>33</v>
      </c>
      <c r="F576" t="s">
        <v>665</v>
      </c>
      <c r="G576" s="2" t="str">
        <f t="shared" si="8"/>
        <v>https://proxy.archieven.nl/235/A662D99339E04534B02BEDAF09B8850D</v>
      </c>
    </row>
    <row r="577" spans="1:7" x14ac:dyDescent="0.25">
      <c r="A577" t="s">
        <v>95</v>
      </c>
      <c r="B577" t="s">
        <v>96</v>
      </c>
      <c r="C577" t="s">
        <v>97</v>
      </c>
      <c r="D577" t="s">
        <v>666</v>
      </c>
      <c r="E577" t="s">
        <v>33</v>
      </c>
      <c r="F577" t="s">
        <v>667</v>
      </c>
      <c r="G577" s="2" t="str">
        <f t="shared" si="8"/>
        <v>https://proxy.archieven.nl/235/B6333F24C50C45A284D87CE05907E229</v>
      </c>
    </row>
    <row r="578" spans="1:7" x14ac:dyDescent="0.25">
      <c r="A578" t="s">
        <v>95</v>
      </c>
      <c r="B578" t="s">
        <v>96</v>
      </c>
      <c r="C578" t="s">
        <v>97</v>
      </c>
      <c r="D578" t="s">
        <v>668</v>
      </c>
      <c r="E578" t="s">
        <v>33</v>
      </c>
      <c r="F578" t="s">
        <v>669</v>
      </c>
      <c r="G578" s="2" t="str">
        <f t="shared" si="8"/>
        <v>https://proxy.archieven.nl/235/AC233782108E48409216C9517FCC7AE0</v>
      </c>
    </row>
    <row r="579" spans="1:7" x14ac:dyDescent="0.25">
      <c r="A579" t="s">
        <v>95</v>
      </c>
      <c r="B579" t="s">
        <v>96</v>
      </c>
      <c r="C579" t="s">
        <v>97</v>
      </c>
      <c r="D579" t="s">
        <v>670</v>
      </c>
      <c r="E579" t="s">
        <v>33</v>
      </c>
      <c r="F579" t="s">
        <v>671</v>
      </c>
      <c r="G579" s="2" t="str">
        <f t="shared" ref="G579:G642" si="9">HYPERLINK(F579)</f>
        <v>https://proxy.archieven.nl/235/563AB36D97AA475BB1AD8B8E46D0B9FF</v>
      </c>
    </row>
    <row r="580" spans="1:7" x14ac:dyDescent="0.25">
      <c r="A580" t="s">
        <v>95</v>
      </c>
      <c r="B580" t="s">
        <v>96</v>
      </c>
      <c r="C580" t="s">
        <v>97</v>
      </c>
      <c r="D580" t="s">
        <v>672</v>
      </c>
      <c r="E580" t="s">
        <v>33</v>
      </c>
      <c r="F580" t="s">
        <v>673</v>
      </c>
      <c r="G580" s="2" t="str">
        <f t="shared" si="9"/>
        <v>https://proxy.archieven.nl/235/B33B200C8ED34CDD8FBEE9D265769270</v>
      </c>
    </row>
    <row r="581" spans="1:7" x14ac:dyDescent="0.25">
      <c r="A581" t="s">
        <v>95</v>
      </c>
      <c r="B581" t="s">
        <v>96</v>
      </c>
      <c r="C581" t="s">
        <v>97</v>
      </c>
      <c r="D581" t="s">
        <v>674</v>
      </c>
      <c r="E581" t="s">
        <v>33</v>
      </c>
      <c r="F581" t="s">
        <v>675</v>
      </c>
      <c r="G581" s="2" t="str">
        <f t="shared" si="9"/>
        <v>https://proxy.archieven.nl/235/7BAE033962F44B47BE050054240D030B</v>
      </c>
    </row>
    <row r="582" spans="1:7" x14ac:dyDescent="0.25">
      <c r="A582" t="s">
        <v>95</v>
      </c>
      <c r="B582" t="s">
        <v>96</v>
      </c>
      <c r="C582" t="s">
        <v>97</v>
      </c>
      <c r="D582" t="s">
        <v>676</v>
      </c>
      <c r="E582" t="s">
        <v>33</v>
      </c>
      <c r="F582" t="s">
        <v>677</v>
      </c>
      <c r="G582" s="2" t="str">
        <f t="shared" si="9"/>
        <v>https://proxy.archieven.nl/235/DA04D0B5BCE6421B83A75BA1D75D6E20</v>
      </c>
    </row>
    <row r="583" spans="1:7" x14ac:dyDescent="0.25">
      <c r="A583" t="s">
        <v>95</v>
      </c>
      <c r="B583" t="s">
        <v>96</v>
      </c>
      <c r="C583" t="s">
        <v>97</v>
      </c>
      <c r="D583" t="s">
        <v>678</v>
      </c>
      <c r="E583" t="s">
        <v>33</v>
      </c>
      <c r="F583" t="s">
        <v>679</v>
      </c>
      <c r="G583" s="2" t="str">
        <f t="shared" si="9"/>
        <v>https://proxy.archieven.nl/235/DBD9A62844EA457AB972727203F92E66</v>
      </c>
    </row>
    <row r="584" spans="1:7" x14ac:dyDescent="0.25">
      <c r="A584" t="s">
        <v>95</v>
      </c>
      <c r="B584" t="s">
        <v>96</v>
      </c>
      <c r="C584" t="s">
        <v>97</v>
      </c>
      <c r="D584" t="s">
        <v>680</v>
      </c>
      <c r="E584" t="s">
        <v>33</v>
      </c>
      <c r="F584" t="s">
        <v>681</v>
      </c>
      <c r="G584" s="2" t="str">
        <f t="shared" si="9"/>
        <v>https://proxy.archieven.nl/235/9D631693A8794B10BF75FB725472A142</v>
      </c>
    </row>
    <row r="585" spans="1:7" x14ac:dyDescent="0.25">
      <c r="A585" t="s">
        <v>95</v>
      </c>
      <c r="B585" t="s">
        <v>96</v>
      </c>
      <c r="C585" t="s">
        <v>97</v>
      </c>
      <c r="D585" t="s">
        <v>682</v>
      </c>
      <c r="E585" t="s">
        <v>33</v>
      </c>
      <c r="F585" t="s">
        <v>683</v>
      </c>
      <c r="G585" s="2" t="str">
        <f t="shared" si="9"/>
        <v>https://proxy.archieven.nl/235/5DDCA3B38CDD4E829F2B1524B410D8EE</v>
      </c>
    </row>
    <row r="586" spans="1:7" x14ac:dyDescent="0.25">
      <c r="A586" t="s">
        <v>95</v>
      </c>
      <c r="B586" t="s">
        <v>96</v>
      </c>
      <c r="C586" t="s">
        <v>97</v>
      </c>
      <c r="D586" t="s">
        <v>684</v>
      </c>
      <c r="E586" t="s">
        <v>33</v>
      </c>
      <c r="F586" t="s">
        <v>685</v>
      </c>
      <c r="G586" s="2" t="str">
        <f t="shared" si="9"/>
        <v>https://proxy.archieven.nl/235/CAEABBBB964744719D7FE3BA731A9BA1</v>
      </c>
    </row>
    <row r="587" spans="1:7" x14ac:dyDescent="0.25">
      <c r="A587" t="s">
        <v>95</v>
      </c>
      <c r="B587" t="s">
        <v>96</v>
      </c>
      <c r="C587" t="s">
        <v>97</v>
      </c>
      <c r="D587" t="s">
        <v>686</v>
      </c>
      <c r="E587" t="s">
        <v>33</v>
      </c>
      <c r="F587" t="s">
        <v>687</v>
      </c>
      <c r="G587" s="2" t="str">
        <f t="shared" si="9"/>
        <v>https://proxy.archieven.nl/235/63529B5AB9C4422285A174214651A918</v>
      </c>
    </row>
    <row r="588" spans="1:7" x14ac:dyDescent="0.25">
      <c r="A588" t="s">
        <v>95</v>
      </c>
      <c r="B588" t="s">
        <v>96</v>
      </c>
      <c r="C588" t="s">
        <v>97</v>
      </c>
      <c r="D588" t="s">
        <v>688</v>
      </c>
      <c r="E588" t="s">
        <v>33</v>
      </c>
      <c r="F588" t="s">
        <v>689</v>
      </c>
      <c r="G588" s="2" t="str">
        <f t="shared" si="9"/>
        <v>https://proxy.archieven.nl/235/8546CDCE4A0E455CA84FCA4BCC0966C8</v>
      </c>
    </row>
    <row r="589" spans="1:7" x14ac:dyDescent="0.25">
      <c r="A589" t="s">
        <v>95</v>
      </c>
      <c r="B589" t="s">
        <v>96</v>
      </c>
      <c r="C589" t="s">
        <v>97</v>
      </c>
      <c r="D589" t="s">
        <v>690</v>
      </c>
      <c r="E589" t="s">
        <v>33</v>
      </c>
      <c r="F589" t="s">
        <v>691</v>
      </c>
      <c r="G589" s="2" t="str">
        <f t="shared" si="9"/>
        <v>https://proxy.archieven.nl/235/A0EA456B32C247638C755B4BF430511D</v>
      </c>
    </row>
    <row r="590" spans="1:7" x14ac:dyDescent="0.25">
      <c r="A590" t="s">
        <v>95</v>
      </c>
      <c r="B590" t="s">
        <v>96</v>
      </c>
      <c r="C590" t="s">
        <v>97</v>
      </c>
      <c r="D590" t="s">
        <v>692</v>
      </c>
      <c r="E590" t="s">
        <v>33</v>
      </c>
      <c r="F590" t="s">
        <v>693</v>
      </c>
      <c r="G590" s="2" t="str">
        <f t="shared" si="9"/>
        <v>https://proxy.archieven.nl/235/7BAE0FFFA8BA42849EA397D7E3A67487</v>
      </c>
    </row>
    <row r="591" spans="1:7" x14ac:dyDescent="0.25">
      <c r="A591" t="s">
        <v>95</v>
      </c>
      <c r="B591" t="s">
        <v>96</v>
      </c>
      <c r="C591" t="s">
        <v>97</v>
      </c>
      <c r="D591" t="s">
        <v>694</v>
      </c>
      <c r="E591" t="s">
        <v>33</v>
      </c>
      <c r="F591" t="s">
        <v>695</v>
      </c>
      <c r="G591" s="2" t="str">
        <f t="shared" si="9"/>
        <v>https://proxy.archieven.nl/235/5E987131B54C484393DB42593D31EBC6</v>
      </c>
    </row>
    <row r="592" spans="1:7" x14ac:dyDescent="0.25">
      <c r="A592" t="s">
        <v>95</v>
      </c>
      <c r="B592" t="s">
        <v>96</v>
      </c>
      <c r="C592" t="s">
        <v>97</v>
      </c>
      <c r="D592" t="s">
        <v>696</v>
      </c>
      <c r="E592" t="s">
        <v>33</v>
      </c>
      <c r="F592" t="s">
        <v>697</v>
      </c>
      <c r="G592" s="2" t="str">
        <f t="shared" si="9"/>
        <v>https://proxy.archieven.nl/235/CC050B0FC10F4CF08722DA8A7259F267</v>
      </c>
    </row>
    <row r="593" spans="1:7" x14ac:dyDescent="0.25">
      <c r="A593" t="s">
        <v>95</v>
      </c>
      <c r="B593" t="s">
        <v>96</v>
      </c>
      <c r="C593" t="s">
        <v>97</v>
      </c>
      <c r="D593" t="s">
        <v>698</v>
      </c>
      <c r="E593" t="s">
        <v>33</v>
      </c>
      <c r="F593" t="s">
        <v>699</v>
      </c>
      <c r="G593" s="2" t="str">
        <f t="shared" si="9"/>
        <v>https://proxy.archieven.nl/235/95CD801D842A4D738A4527BCA8F906D0</v>
      </c>
    </row>
    <row r="594" spans="1:7" x14ac:dyDescent="0.25">
      <c r="A594" t="s">
        <v>95</v>
      </c>
      <c r="B594" t="s">
        <v>96</v>
      </c>
      <c r="C594" t="s">
        <v>97</v>
      </c>
      <c r="D594" t="s">
        <v>700</v>
      </c>
      <c r="E594" t="s">
        <v>33</v>
      </c>
      <c r="F594" t="s">
        <v>701</v>
      </c>
      <c r="G594" s="2" t="str">
        <f t="shared" si="9"/>
        <v>https://proxy.archieven.nl/235/A26731F711BB4992B7FA84681B6FA590</v>
      </c>
    </row>
    <row r="595" spans="1:7" x14ac:dyDescent="0.25">
      <c r="A595" t="s">
        <v>95</v>
      </c>
      <c r="B595" t="s">
        <v>96</v>
      </c>
      <c r="C595" t="s">
        <v>97</v>
      </c>
      <c r="D595" t="s">
        <v>702</v>
      </c>
      <c r="E595" t="s">
        <v>33</v>
      </c>
      <c r="F595" t="s">
        <v>703</v>
      </c>
      <c r="G595" s="2" t="str">
        <f t="shared" si="9"/>
        <v>https://proxy.archieven.nl/235/6541F173FD99430F88C3E11BAC91B394</v>
      </c>
    </row>
    <row r="596" spans="1:7" x14ac:dyDescent="0.25">
      <c r="A596" t="s">
        <v>95</v>
      </c>
      <c r="B596" t="s">
        <v>96</v>
      </c>
      <c r="C596" t="s">
        <v>97</v>
      </c>
      <c r="D596" t="s">
        <v>704</v>
      </c>
      <c r="E596" t="s">
        <v>33</v>
      </c>
      <c r="F596" t="s">
        <v>705</v>
      </c>
      <c r="G596" s="2" t="str">
        <f t="shared" si="9"/>
        <v>https://proxy.archieven.nl/235/673874CAF8934D619F59933EC3EC578E</v>
      </c>
    </row>
    <row r="597" spans="1:7" x14ac:dyDescent="0.25">
      <c r="A597" t="s">
        <v>95</v>
      </c>
      <c r="B597" t="s">
        <v>96</v>
      </c>
      <c r="C597" t="s">
        <v>97</v>
      </c>
      <c r="D597" t="s">
        <v>706</v>
      </c>
      <c r="E597" t="s">
        <v>33</v>
      </c>
      <c r="F597" t="s">
        <v>707</v>
      </c>
      <c r="G597" s="2" t="str">
        <f t="shared" si="9"/>
        <v>https://proxy.archieven.nl/235/F0EE6C41539744E09DB609B8D735CEAC</v>
      </c>
    </row>
    <row r="598" spans="1:7" x14ac:dyDescent="0.25">
      <c r="A598" t="s">
        <v>95</v>
      </c>
      <c r="B598" t="s">
        <v>96</v>
      </c>
      <c r="C598" t="s">
        <v>97</v>
      </c>
      <c r="D598" t="s">
        <v>708</v>
      </c>
      <c r="E598" t="s">
        <v>33</v>
      </c>
      <c r="F598" t="s">
        <v>709</v>
      </c>
      <c r="G598" s="2" t="str">
        <f t="shared" si="9"/>
        <v>https://proxy.archieven.nl/235/A05C12C842D94BC3B11D177A0D123C65</v>
      </c>
    </row>
    <row r="599" spans="1:7" x14ac:dyDescent="0.25">
      <c r="A599" t="s">
        <v>95</v>
      </c>
      <c r="B599" t="s">
        <v>96</v>
      </c>
      <c r="C599" t="s">
        <v>97</v>
      </c>
      <c r="D599" t="s">
        <v>710</v>
      </c>
      <c r="E599" t="s">
        <v>33</v>
      </c>
      <c r="F599" t="s">
        <v>711</v>
      </c>
      <c r="G599" s="2" t="str">
        <f t="shared" si="9"/>
        <v>https://proxy.archieven.nl/235/77FB6507DFE34F87A646276AC114F2FC</v>
      </c>
    </row>
    <row r="600" spans="1:7" x14ac:dyDescent="0.25">
      <c r="A600" t="s">
        <v>95</v>
      </c>
      <c r="B600" t="s">
        <v>96</v>
      </c>
      <c r="C600" t="s">
        <v>97</v>
      </c>
      <c r="D600" t="s">
        <v>712</v>
      </c>
      <c r="E600" t="s">
        <v>33</v>
      </c>
      <c r="F600" t="s">
        <v>713</v>
      </c>
      <c r="G600" s="2" t="str">
        <f t="shared" si="9"/>
        <v>https://proxy.archieven.nl/235/DF677F210B274B10B95DE657356FCDC4</v>
      </c>
    </row>
    <row r="601" spans="1:7" x14ac:dyDescent="0.25">
      <c r="A601" t="s">
        <v>95</v>
      </c>
      <c r="B601" t="s">
        <v>96</v>
      </c>
      <c r="C601" t="s">
        <v>97</v>
      </c>
      <c r="D601" t="s">
        <v>714</v>
      </c>
      <c r="E601" t="s">
        <v>33</v>
      </c>
      <c r="F601" t="s">
        <v>715</v>
      </c>
      <c r="G601" s="2" t="str">
        <f t="shared" si="9"/>
        <v>https://proxy.archieven.nl/235/84DBB8F2716D47D2829D1A2F3EEEEC7C</v>
      </c>
    </row>
    <row r="602" spans="1:7" x14ac:dyDescent="0.25">
      <c r="A602" t="s">
        <v>95</v>
      </c>
      <c r="B602" t="s">
        <v>96</v>
      </c>
      <c r="C602" t="s">
        <v>97</v>
      </c>
      <c r="D602" t="s">
        <v>716</v>
      </c>
      <c r="E602" t="s">
        <v>33</v>
      </c>
      <c r="F602" t="s">
        <v>717</v>
      </c>
      <c r="G602" s="2" t="str">
        <f t="shared" si="9"/>
        <v>https://proxy.archieven.nl/235/ACE511A1C23E455789C811CF76D82CF7</v>
      </c>
    </row>
    <row r="603" spans="1:7" x14ac:dyDescent="0.25">
      <c r="A603" t="s">
        <v>95</v>
      </c>
      <c r="B603" t="s">
        <v>96</v>
      </c>
      <c r="C603" t="s">
        <v>97</v>
      </c>
      <c r="D603" t="s">
        <v>718</v>
      </c>
      <c r="E603" t="s">
        <v>33</v>
      </c>
      <c r="F603" t="s">
        <v>719</v>
      </c>
      <c r="G603" s="2" t="str">
        <f t="shared" si="9"/>
        <v>https://proxy.archieven.nl/235/1B95FC43A07C473C8D4317FC884AD431</v>
      </c>
    </row>
    <row r="604" spans="1:7" x14ac:dyDescent="0.25">
      <c r="A604" t="s">
        <v>95</v>
      </c>
      <c r="B604" t="s">
        <v>96</v>
      </c>
      <c r="C604" t="s">
        <v>97</v>
      </c>
      <c r="D604" t="s">
        <v>720</v>
      </c>
      <c r="E604" t="s">
        <v>33</v>
      </c>
      <c r="F604" t="s">
        <v>721</v>
      </c>
      <c r="G604" s="2" t="str">
        <f t="shared" si="9"/>
        <v>https://proxy.archieven.nl/235/AE7470F7B0D147FDB3409CD79FF9CD11</v>
      </c>
    </row>
    <row r="605" spans="1:7" x14ac:dyDescent="0.25">
      <c r="A605" t="s">
        <v>95</v>
      </c>
      <c r="B605" t="s">
        <v>96</v>
      </c>
      <c r="C605" t="s">
        <v>97</v>
      </c>
      <c r="D605" t="s">
        <v>722</v>
      </c>
      <c r="E605" t="s">
        <v>33</v>
      </c>
      <c r="F605" t="s">
        <v>723</v>
      </c>
      <c r="G605" s="2" t="str">
        <f t="shared" si="9"/>
        <v>https://proxy.archieven.nl/235/B02BDB55D388482FB068932DABC5636D</v>
      </c>
    </row>
    <row r="606" spans="1:7" x14ac:dyDescent="0.25">
      <c r="A606" t="s">
        <v>95</v>
      </c>
      <c r="B606" t="s">
        <v>96</v>
      </c>
      <c r="C606" t="s">
        <v>97</v>
      </c>
      <c r="D606" t="s">
        <v>724</v>
      </c>
      <c r="E606" t="s">
        <v>33</v>
      </c>
      <c r="F606" t="s">
        <v>725</v>
      </c>
      <c r="G606" s="2" t="str">
        <f t="shared" si="9"/>
        <v>https://proxy.archieven.nl/235/81C99AFAC5E74A15AAC048BE598382FC</v>
      </c>
    </row>
    <row r="607" spans="1:7" x14ac:dyDescent="0.25">
      <c r="A607" t="s">
        <v>95</v>
      </c>
      <c r="B607" t="s">
        <v>96</v>
      </c>
      <c r="C607" t="s">
        <v>97</v>
      </c>
      <c r="D607" t="s">
        <v>726</v>
      </c>
      <c r="E607" t="s">
        <v>33</v>
      </c>
      <c r="F607" t="s">
        <v>727</v>
      </c>
      <c r="G607" s="2" t="str">
        <f t="shared" si="9"/>
        <v>https://proxy.archieven.nl/235/D7F89A3D70474C8BA68F953ACE4C5CE2</v>
      </c>
    </row>
    <row r="608" spans="1:7" x14ac:dyDescent="0.25">
      <c r="A608" t="s">
        <v>95</v>
      </c>
      <c r="B608" t="s">
        <v>96</v>
      </c>
      <c r="C608" t="s">
        <v>97</v>
      </c>
      <c r="D608" t="s">
        <v>728</v>
      </c>
      <c r="E608" t="s">
        <v>33</v>
      </c>
      <c r="F608" t="s">
        <v>729</v>
      </c>
      <c r="G608" s="2" t="str">
        <f t="shared" si="9"/>
        <v>https://proxy.archieven.nl/235/0A2BF485287C4C18A833AEA8FF00DDF9</v>
      </c>
    </row>
    <row r="609" spans="1:7" x14ac:dyDescent="0.25">
      <c r="A609" t="s">
        <v>95</v>
      </c>
      <c r="B609" t="s">
        <v>96</v>
      </c>
      <c r="C609" t="s">
        <v>97</v>
      </c>
      <c r="D609" t="s">
        <v>730</v>
      </c>
      <c r="E609" t="s">
        <v>33</v>
      </c>
      <c r="F609" t="s">
        <v>731</v>
      </c>
      <c r="G609" s="2" t="str">
        <f t="shared" si="9"/>
        <v>https://proxy.archieven.nl/235/BA627CA913E340268E9F48980CB8968E</v>
      </c>
    </row>
    <row r="610" spans="1:7" x14ac:dyDescent="0.25">
      <c r="A610" t="s">
        <v>95</v>
      </c>
      <c r="B610" t="s">
        <v>96</v>
      </c>
      <c r="C610" t="s">
        <v>97</v>
      </c>
      <c r="D610" t="s">
        <v>732</v>
      </c>
      <c r="E610" t="s">
        <v>33</v>
      </c>
      <c r="F610" t="s">
        <v>733</v>
      </c>
      <c r="G610" s="2" t="str">
        <f t="shared" si="9"/>
        <v>https://proxy.archieven.nl/235/733DD1775BB84F799E16FB01133DE96E</v>
      </c>
    </row>
    <row r="611" spans="1:7" x14ac:dyDescent="0.25">
      <c r="A611" t="s">
        <v>95</v>
      </c>
      <c r="B611" t="s">
        <v>96</v>
      </c>
      <c r="C611" t="s">
        <v>97</v>
      </c>
      <c r="D611" t="s">
        <v>734</v>
      </c>
      <c r="E611" t="s">
        <v>33</v>
      </c>
      <c r="F611" t="s">
        <v>735</v>
      </c>
      <c r="G611" s="2" t="str">
        <f t="shared" si="9"/>
        <v>https://proxy.archieven.nl/235/07E76135465E44D599BD8F85A627CFB3</v>
      </c>
    </row>
    <row r="612" spans="1:7" x14ac:dyDescent="0.25">
      <c r="A612" t="s">
        <v>95</v>
      </c>
      <c r="B612" t="s">
        <v>96</v>
      </c>
      <c r="C612" t="s">
        <v>97</v>
      </c>
      <c r="D612" t="s">
        <v>736</v>
      </c>
      <c r="E612" t="s">
        <v>33</v>
      </c>
      <c r="F612" t="s">
        <v>737</v>
      </c>
      <c r="G612" s="2" t="str">
        <f t="shared" si="9"/>
        <v>https://proxy.archieven.nl/235/C13FDF0AC2804AA4B52709A7D5AFF690</v>
      </c>
    </row>
    <row r="613" spans="1:7" x14ac:dyDescent="0.25">
      <c r="A613" t="s">
        <v>95</v>
      </c>
      <c r="B613" t="s">
        <v>96</v>
      </c>
      <c r="C613" t="s">
        <v>97</v>
      </c>
      <c r="D613" t="s">
        <v>738</v>
      </c>
      <c r="E613" t="s">
        <v>33</v>
      </c>
      <c r="F613" t="s">
        <v>739</v>
      </c>
      <c r="G613" s="2" t="str">
        <f t="shared" si="9"/>
        <v>https://proxy.archieven.nl/235/F785C517DAE44FB687665850FEBC0592</v>
      </c>
    </row>
    <row r="614" spans="1:7" x14ac:dyDescent="0.25">
      <c r="A614" t="s">
        <v>95</v>
      </c>
      <c r="B614" t="s">
        <v>96</v>
      </c>
      <c r="C614" t="s">
        <v>97</v>
      </c>
      <c r="D614" t="s">
        <v>740</v>
      </c>
      <c r="E614" t="s">
        <v>33</v>
      </c>
      <c r="F614" t="s">
        <v>741</v>
      </c>
      <c r="G614" s="2" t="str">
        <f t="shared" si="9"/>
        <v>https://proxy.archieven.nl/235/9730A7D692954842A8CC6B5F15CB30C9</v>
      </c>
    </row>
    <row r="615" spans="1:7" x14ac:dyDescent="0.25">
      <c r="A615" t="s">
        <v>95</v>
      </c>
      <c r="B615" t="s">
        <v>96</v>
      </c>
      <c r="C615" t="s">
        <v>97</v>
      </c>
      <c r="D615" t="s">
        <v>742</v>
      </c>
      <c r="E615" t="s">
        <v>33</v>
      </c>
      <c r="F615" t="s">
        <v>743</v>
      </c>
      <c r="G615" s="2" t="str">
        <f t="shared" si="9"/>
        <v>https://proxy.archieven.nl/235/D801F87184E64D0F95E6324E6679532C</v>
      </c>
    </row>
    <row r="616" spans="1:7" x14ac:dyDescent="0.25">
      <c r="A616" t="s">
        <v>95</v>
      </c>
      <c r="B616" t="s">
        <v>96</v>
      </c>
      <c r="C616" t="s">
        <v>97</v>
      </c>
      <c r="D616" t="s">
        <v>744</v>
      </c>
      <c r="E616" t="s">
        <v>33</v>
      </c>
      <c r="F616" t="s">
        <v>745</v>
      </c>
      <c r="G616" s="2" t="str">
        <f t="shared" si="9"/>
        <v>https://proxy.archieven.nl/235/8EF2BE58619E4A59AC7C4315F559179A</v>
      </c>
    </row>
    <row r="617" spans="1:7" x14ac:dyDescent="0.25">
      <c r="A617" t="s">
        <v>95</v>
      </c>
      <c r="B617" t="s">
        <v>96</v>
      </c>
      <c r="C617" t="s">
        <v>97</v>
      </c>
      <c r="D617" t="s">
        <v>746</v>
      </c>
      <c r="E617" t="s">
        <v>33</v>
      </c>
      <c r="F617" t="s">
        <v>747</v>
      </c>
      <c r="G617" s="2" t="str">
        <f t="shared" si="9"/>
        <v>https://proxy.archieven.nl/235/E7D3A6A912CF4564B637C5ACE2BC3BE3</v>
      </c>
    </row>
    <row r="618" spans="1:7" x14ac:dyDescent="0.25">
      <c r="A618" t="s">
        <v>95</v>
      </c>
      <c r="B618" t="s">
        <v>96</v>
      </c>
      <c r="C618" t="s">
        <v>97</v>
      </c>
      <c r="D618" t="s">
        <v>748</v>
      </c>
      <c r="E618" t="s">
        <v>33</v>
      </c>
      <c r="F618" t="s">
        <v>749</v>
      </c>
      <c r="G618" s="2" t="str">
        <f t="shared" si="9"/>
        <v>https://proxy.archieven.nl/235/80FC7AF8BF62477AA7687737AC2AEE27</v>
      </c>
    </row>
    <row r="619" spans="1:7" x14ac:dyDescent="0.25">
      <c r="A619" t="s">
        <v>95</v>
      </c>
      <c r="B619" t="s">
        <v>96</v>
      </c>
      <c r="C619" t="s">
        <v>97</v>
      </c>
      <c r="D619" t="s">
        <v>750</v>
      </c>
      <c r="E619" t="s">
        <v>33</v>
      </c>
      <c r="F619" t="s">
        <v>751</v>
      </c>
      <c r="G619" s="2" t="str">
        <f t="shared" si="9"/>
        <v>https://proxy.archieven.nl/235/379E6D9925C24BA7B33C45EE8369DA40</v>
      </c>
    </row>
    <row r="620" spans="1:7" x14ac:dyDescent="0.25">
      <c r="A620" t="s">
        <v>95</v>
      </c>
      <c r="B620" t="s">
        <v>96</v>
      </c>
      <c r="C620" t="s">
        <v>97</v>
      </c>
      <c r="D620" t="s">
        <v>752</v>
      </c>
      <c r="E620" t="s">
        <v>33</v>
      </c>
      <c r="F620" t="s">
        <v>753</v>
      </c>
      <c r="G620" s="2" t="str">
        <f t="shared" si="9"/>
        <v>https://proxy.archieven.nl/235/C1C61F5FED3841D3B200C0072B298817</v>
      </c>
    </row>
    <row r="621" spans="1:7" x14ac:dyDescent="0.25">
      <c r="A621" t="s">
        <v>95</v>
      </c>
      <c r="B621" t="s">
        <v>96</v>
      </c>
      <c r="C621" t="s">
        <v>97</v>
      </c>
      <c r="D621" t="s">
        <v>754</v>
      </c>
      <c r="E621" t="s">
        <v>33</v>
      </c>
      <c r="F621" t="s">
        <v>755</v>
      </c>
      <c r="G621" s="2" t="str">
        <f t="shared" si="9"/>
        <v>https://proxy.archieven.nl/235/AD72D6F140DE45228AB76ABC336FFD75</v>
      </c>
    </row>
    <row r="622" spans="1:7" x14ac:dyDescent="0.25">
      <c r="A622" t="s">
        <v>95</v>
      </c>
      <c r="B622" t="s">
        <v>96</v>
      </c>
      <c r="C622" t="s">
        <v>97</v>
      </c>
      <c r="D622" t="s">
        <v>756</v>
      </c>
      <c r="E622" t="s">
        <v>33</v>
      </c>
      <c r="F622" t="s">
        <v>757</v>
      </c>
      <c r="G622" s="2" t="str">
        <f t="shared" si="9"/>
        <v>https://proxy.archieven.nl/235/E046B5B4FA994CF49FE18D4F4C14E70A</v>
      </c>
    </row>
    <row r="623" spans="1:7" x14ac:dyDescent="0.25">
      <c r="A623" t="s">
        <v>95</v>
      </c>
      <c r="B623" t="s">
        <v>96</v>
      </c>
      <c r="C623" t="s">
        <v>97</v>
      </c>
      <c r="D623" t="s">
        <v>758</v>
      </c>
      <c r="E623" t="s">
        <v>33</v>
      </c>
      <c r="F623" t="s">
        <v>759</v>
      </c>
      <c r="G623" s="2" t="str">
        <f t="shared" si="9"/>
        <v>https://proxy.archieven.nl/235/7F36BC8F9D0F4B3AB95C4E1CA10E7656</v>
      </c>
    </row>
    <row r="624" spans="1:7" x14ac:dyDescent="0.25">
      <c r="A624" t="s">
        <v>95</v>
      </c>
      <c r="B624" t="s">
        <v>96</v>
      </c>
      <c r="C624" t="s">
        <v>97</v>
      </c>
      <c r="D624" t="s">
        <v>760</v>
      </c>
      <c r="E624" t="s">
        <v>33</v>
      </c>
      <c r="F624" t="s">
        <v>761</v>
      </c>
      <c r="G624" s="2" t="str">
        <f t="shared" si="9"/>
        <v>https://proxy.archieven.nl/235/1981EEA701DD46A8A40588E579D7D4C3</v>
      </c>
    </row>
    <row r="625" spans="1:7" x14ac:dyDescent="0.25">
      <c r="A625" t="s">
        <v>95</v>
      </c>
      <c r="B625" t="s">
        <v>96</v>
      </c>
      <c r="C625" t="s">
        <v>97</v>
      </c>
      <c r="D625" t="s">
        <v>762</v>
      </c>
      <c r="E625" t="s">
        <v>33</v>
      </c>
      <c r="F625" t="s">
        <v>763</v>
      </c>
      <c r="G625" s="2" t="str">
        <f t="shared" si="9"/>
        <v>https://proxy.archieven.nl/235/CF0A62AFE2BF46F194EA670B4C682E43</v>
      </c>
    </row>
    <row r="626" spans="1:7" x14ac:dyDescent="0.25">
      <c r="A626" t="s">
        <v>95</v>
      </c>
      <c r="B626" t="s">
        <v>96</v>
      </c>
      <c r="C626" t="s">
        <v>97</v>
      </c>
      <c r="D626" t="s">
        <v>764</v>
      </c>
      <c r="E626" t="s">
        <v>33</v>
      </c>
      <c r="F626" t="s">
        <v>765</v>
      </c>
      <c r="G626" s="2" t="str">
        <f t="shared" si="9"/>
        <v>https://proxy.archieven.nl/235/47824905D56540768B2CDBAC46DE89E1</v>
      </c>
    </row>
    <row r="627" spans="1:7" x14ac:dyDescent="0.25">
      <c r="A627" t="s">
        <v>95</v>
      </c>
      <c r="B627" t="s">
        <v>96</v>
      </c>
      <c r="C627" t="s">
        <v>97</v>
      </c>
      <c r="D627" t="s">
        <v>766</v>
      </c>
      <c r="E627" t="s">
        <v>33</v>
      </c>
      <c r="F627" t="s">
        <v>767</v>
      </c>
      <c r="G627" s="2" t="str">
        <f t="shared" si="9"/>
        <v>https://proxy.archieven.nl/235/EB797F2E83C04FF791D65707C8D3B98D</v>
      </c>
    </row>
    <row r="628" spans="1:7" x14ac:dyDescent="0.25">
      <c r="A628" t="s">
        <v>95</v>
      </c>
      <c r="B628" t="s">
        <v>96</v>
      </c>
      <c r="C628" t="s">
        <v>97</v>
      </c>
      <c r="D628" t="s">
        <v>768</v>
      </c>
      <c r="E628" t="s">
        <v>33</v>
      </c>
      <c r="F628" t="s">
        <v>769</v>
      </c>
      <c r="G628" s="2" t="str">
        <f t="shared" si="9"/>
        <v>https://proxy.archieven.nl/235/CC9949C9F9F3437594FEF7230029B36E</v>
      </c>
    </row>
    <row r="629" spans="1:7" x14ac:dyDescent="0.25">
      <c r="A629" t="s">
        <v>95</v>
      </c>
      <c r="B629" t="s">
        <v>96</v>
      </c>
      <c r="C629" t="s">
        <v>97</v>
      </c>
      <c r="D629" t="s">
        <v>770</v>
      </c>
      <c r="E629" t="s">
        <v>33</v>
      </c>
      <c r="F629" t="s">
        <v>771</v>
      </c>
      <c r="G629" s="2" t="str">
        <f t="shared" si="9"/>
        <v>https://proxy.archieven.nl/235/72D79C42FE464E9E9F699B649AFAB119</v>
      </c>
    </row>
    <row r="630" spans="1:7" x14ac:dyDescent="0.25">
      <c r="A630" t="s">
        <v>95</v>
      </c>
      <c r="B630" t="s">
        <v>96</v>
      </c>
      <c r="C630" t="s">
        <v>97</v>
      </c>
      <c r="D630" t="s">
        <v>772</v>
      </c>
      <c r="E630" t="s">
        <v>33</v>
      </c>
      <c r="F630" t="s">
        <v>773</v>
      </c>
      <c r="G630" s="2" t="str">
        <f t="shared" si="9"/>
        <v>https://proxy.archieven.nl/235/9FC3DA2A75DE49F086BEC3DD6A27B392</v>
      </c>
    </row>
    <row r="631" spans="1:7" x14ac:dyDescent="0.25">
      <c r="A631" t="s">
        <v>95</v>
      </c>
      <c r="B631" t="s">
        <v>96</v>
      </c>
      <c r="C631" t="s">
        <v>97</v>
      </c>
      <c r="D631" t="s">
        <v>774</v>
      </c>
      <c r="E631" t="s">
        <v>33</v>
      </c>
      <c r="F631" t="s">
        <v>775</v>
      </c>
      <c r="G631" s="2" t="str">
        <f t="shared" si="9"/>
        <v>https://proxy.archieven.nl/235/92E875DEBC094014A3D4A88EA1FBC0D6</v>
      </c>
    </row>
    <row r="632" spans="1:7" x14ac:dyDescent="0.25">
      <c r="A632" t="s">
        <v>95</v>
      </c>
      <c r="B632" t="s">
        <v>96</v>
      </c>
      <c r="C632" t="s">
        <v>97</v>
      </c>
      <c r="D632" t="s">
        <v>776</v>
      </c>
      <c r="E632" t="s">
        <v>33</v>
      </c>
      <c r="F632" t="s">
        <v>777</v>
      </c>
      <c r="G632" s="2" t="str">
        <f t="shared" si="9"/>
        <v>https://proxy.archieven.nl/235/1553F1D108374DB0A150B0E59421F6D0</v>
      </c>
    </row>
    <row r="633" spans="1:7" x14ac:dyDescent="0.25">
      <c r="A633" t="s">
        <v>95</v>
      </c>
      <c r="B633" t="s">
        <v>96</v>
      </c>
      <c r="C633" t="s">
        <v>97</v>
      </c>
      <c r="D633" t="s">
        <v>778</v>
      </c>
      <c r="E633" t="s">
        <v>33</v>
      </c>
      <c r="F633" t="s">
        <v>779</v>
      </c>
      <c r="G633" s="2" t="str">
        <f t="shared" si="9"/>
        <v>https://proxy.archieven.nl/235/6FE63A05B22B4E1BB509EE4FE70E8640</v>
      </c>
    </row>
    <row r="634" spans="1:7" x14ac:dyDescent="0.25">
      <c r="A634" t="s">
        <v>95</v>
      </c>
      <c r="B634" t="s">
        <v>96</v>
      </c>
      <c r="C634" t="s">
        <v>97</v>
      </c>
      <c r="D634" t="s">
        <v>780</v>
      </c>
      <c r="E634" t="s">
        <v>33</v>
      </c>
      <c r="F634" t="s">
        <v>781</v>
      </c>
      <c r="G634" s="2" t="str">
        <f t="shared" si="9"/>
        <v>https://proxy.archieven.nl/235/E91077FE14D344A98A1F2E1369D17551</v>
      </c>
    </row>
    <row r="635" spans="1:7" x14ac:dyDescent="0.25">
      <c r="A635" t="s">
        <v>95</v>
      </c>
      <c r="B635" t="s">
        <v>96</v>
      </c>
      <c r="C635" t="s">
        <v>97</v>
      </c>
      <c r="D635" t="s">
        <v>782</v>
      </c>
      <c r="E635" t="s">
        <v>33</v>
      </c>
      <c r="F635" t="s">
        <v>783</v>
      </c>
      <c r="G635" s="2" t="str">
        <f t="shared" si="9"/>
        <v>https://proxy.archieven.nl/235/DEA53A4ECEBE46C2A69A58CE3C35B545</v>
      </c>
    </row>
    <row r="636" spans="1:7" x14ac:dyDescent="0.25">
      <c r="A636" t="s">
        <v>95</v>
      </c>
      <c r="B636" t="s">
        <v>96</v>
      </c>
      <c r="C636" t="s">
        <v>97</v>
      </c>
      <c r="D636" t="s">
        <v>784</v>
      </c>
      <c r="E636" t="s">
        <v>33</v>
      </c>
      <c r="F636" t="s">
        <v>785</v>
      </c>
      <c r="G636" s="2" t="str">
        <f t="shared" si="9"/>
        <v>https://proxy.archieven.nl/235/93FD254B3B954F43AD5BE011F07A3FE5</v>
      </c>
    </row>
    <row r="637" spans="1:7" x14ac:dyDescent="0.25">
      <c r="A637" t="s">
        <v>95</v>
      </c>
      <c r="B637" t="s">
        <v>96</v>
      </c>
      <c r="C637" t="s">
        <v>97</v>
      </c>
      <c r="D637" t="s">
        <v>786</v>
      </c>
      <c r="E637" t="s">
        <v>33</v>
      </c>
      <c r="F637" t="s">
        <v>787</v>
      </c>
      <c r="G637" s="2" t="str">
        <f t="shared" si="9"/>
        <v>https://proxy.archieven.nl/235/FA37044950564DC4A69F1D24207B15E2</v>
      </c>
    </row>
    <row r="638" spans="1:7" x14ac:dyDescent="0.25">
      <c r="A638" t="s">
        <v>95</v>
      </c>
      <c r="B638" t="s">
        <v>96</v>
      </c>
      <c r="C638" t="s">
        <v>97</v>
      </c>
      <c r="D638" t="s">
        <v>788</v>
      </c>
      <c r="E638" t="s">
        <v>33</v>
      </c>
      <c r="F638" t="s">
        <v>789</v>
      </c>
      <c r="G638" s="2" t="str">
        <f t="shared" si="9"/>
        <v>https://proxy.archieven.nl/235/174C4662EA554A158A8D0D2AA0FF3ACC</v>
      </c>
    </row>
    <row r="639" spans="1:7" x14ac:dyDescent="0.25">
      <c r="A639" t="s">
        <v>95</v>
      </c>
      <c r="B639" t="s">
        <v>96</v>
      </c>
      <c r="C639" t="s">
        <v>97</v>
      </c>
      <c r="D639" t="s">
        <v>790</v>
      </c>
      <c r="E639" t="s">
        <v>33</v>
      </c>
      <c r="F639" t="s">
        <v>791</v>
      </c>
      <c r="G639" s="2" t="str">
        <f t="shared" si="9"/>
        <v>https://proxy.archieven.nl/235/1190E97743E642849C8ACBCF962087B8</v>
      </c>
    </row>
    <row r="640" spans="1:7" x14ac:dyDescent="0.25">
      <c r="A640" t="s">
        <v>95</v>
      </c>
      <c r="B640" t="s">
        <v>96</v>
      </c>
      <c r="C640" t="s">
        <v>97</v>
      </c>
      <c r="D640" t="s">
        <v>792</v>
      </c>
      <c r="E640" t="s">
        <v>33</v>
      </c>
      <c r="F640" t="s">
        <v>793</v>
      </c>
      <c r="G640" s="2" t="str">
        <f t="shared" si="9"/>
        <v>https://proxy.archieven.nl/235/39F82BDA368D4C4B8D9D4294FA4E736C</v>
      </c>
    </row>
    <row r="641" spans="1:7" x14ac:dyDescent="0.25">
      <c r="A641" t="s">
        <v>95</v>
      </c>
      <c r="B641" t="s">
        <v>96</v>
      </c>
      <c r="C641" t="s">
        <v>97</v>
      </c>
      <c r="D641" t="s">
        <v>794</v>
      </c>
      <c r="E641" t="s">
        <v>33</v>
      </c>
      <c r="F641" t="s">
        <v>795</v>
      </c>
      <c r="G641" s="2" t="str">
        <f t="shared" si="9"/>
        <v>https://proxy.archieven.nl/235/CFA6F579AE144CCFBAD16476D9C617A3</v>
      </c>
    </row>
    <row r="642" spans="1:7" x14ac:dyDescent="0.25">
      <c r="A642" t="s">
        <v>95</v>
      </c>
      <c r="B642" t="s">
        <v>96</v>
      </c>
      <c r="C642" t="s">
        <v>97</v>
      </c>
      <c r="D642" t="s">
        <v>796</v>
      </c>
      <c r="E642" t="s">
        <v>33</v>
      </c>
      <c r="F642" t="s">
        <v>797</v>
      </c>
      <c r="G642" s="2" t="str">
        <f t="shared" si="9"/>
        <v>https://proxy.archieven.nl/235/BC82F54C194D4E31A3122C1E512E8902</v>
      </c>
    </row>
    <row r="643" spans="1:7" x14ac:dyDescent="0.25">
      <c r="A643" t="s">
        <v>95</v>
      </c>
      <c r="B643" t="s">
        <v>96</v>
      </c>
      <c r="C643" t="s">
        <v>97</v>
      </c>
      <c r="D643" t="s">
        <v>798</v>
      </c>
      <c r="E643" t="s">
        <v>33</v>
      </c>
      <c r="F643" t="s">
        <v>799</v>
      </c>
      <c r="G643" s="2" t="str">
        <f t="shared" ref="G643:G706" si="10">HYPERLINK(F643)</f>
        <v>https://proxy.archieven.nl/235/04C6D5C383544DE4833D6CF8C18E578A</v>
      </c>
    </row>
    <row r="644" spans="1:7" x14ac:dyDescent="0.25">
      <c r="A644" t="s">
        <v>95</v>
      </c>
      <c r="B644" t="s">
        <v>96</v>
      </c>
      <c r="C644" t="s">
        <v>97</v>
      </c>
      <c r="D644" t="s">
        <v>800</v>
      </c>
      <c r="E644" t="s">
        <v>33</v>
      </c>
      <c r="F644" t="s">
        <v>801</v>
      </c>
      <c r="G644" s="2" t="str">
        <f t="shared" si="10"/>
        <v>https://proxy.archieven.nl/235/101523B338FD49C79AD04E8E301C2802</v>
      </c>
    </row>
    <row r="645" spans="1:7" x14ac:dyDescent="0.25">
      <c r="A645" t="s">
        <v>95</v>
      </c>
      <c r="B645" t="s">
        <v>96</v>
      </c>
      <c r="C645" t="s">
        <v>97</v>
      </c>
      <c r="D645" t="s">
        <v>802</v>
      </c>
      <c r="E645" t="s">
        <v>33</v>
      </c>
      <c r="F645" t="s">
        <v>803</v>
      </c>
      <c r="G645" s="2" t="str">
        <f t="shared" si="10"/>
        <v>https://proxy.archieven.nl/235/D65E2D9DFE4B4DC3811BF18AAF00EFAE</v>
      </c>
    </row>
    <row r="646" spans="1:7" x14ac:dyDescent="0.25">
      <c r="A646" t="s">
        <v>95</v>
      </c>
      <c r="B646" t="s">
        <v>96</v>
      </c>
      <c r="C646" t="s">
        <v>97</v>
      </c>
      <c r="D646" t="s">
        <v>804</v>
      </c>
      <c r="E646" t="s">
        <v>33</v>
      </c>
      <c r="F646" t="s">
        <v>805</v>
      </c>
      <c r="G646" s="2" t="str">
        <f t="shared" si="10"/>
        <v>https://proxy.archieven.nl/235/6AB84734A27840C1B7CDA71305DBD231</v>
      </c>
    </row>
    <row r="647" spans="1:7" x14ac:dyDescent="0.25">
      <c r="A647" t="s">
        <v>95</v>
      </c>
      <c r="B647" t="s">
        <v>96</v>
      </c>
      <c r="C647" t="s">
        <v>97</v>
      </c>
      <c r="D647" t="s">
        <v>806</v>
      </c>
      <c r="E647" t="s">
        <v>33</v>
      </c>
      <c r="F647" t="s">
        <v>807</v>
      </c>
      <c r="G647" s="2" t="str">
        <f t="shared" si="10"/>
        <v>https://proxy.archieven.nl/235/4D2A0177E9C0472BBC78790AC00DD3BA</v>
      </c>
    </row>
    <row r="648" spans="1:7" x14ac:dyDescent="0.25">
      <c r="A648" t="s">
        <v>95</v>
      </c>
      <c r="B648" t="s">
        <v>96</v>
      </c>
      <c r="C648" t="s">
        <v>97</v>
      </c>
      <c r="D648" t="s">
        <v>808</v>
      </c>
      <c r="E648" t="s">
        <v>33</v>
      </c>
      <c r="F648" t="s">
        <v>809</v>
      </c>
      <c r="G648" s="2" t="str">
        <f t="shared" si="10"/>
        <v>https://proxy.archieven.nl/235/87B530BF18C542738AA86B0D7C3E8925</v>
      </c>
    </row>
    <row r="649" spans="1:7" x14ac:dyDescent="0.25">
      <c r="A649" t="s">
        <v>95</v>
      </c>
      <c r="B649" t="s">
        <v>96</v>
      </c>
      <c r="C649" t="s">
        <v>97</v>
      </c>
      <c r="D649" t="s">
        <v>810</v>
      </c>
      <c r="E649" t="s">
        <v>33</v>
      </c>
      <c r="F649" t="s">
        <v>811</v>
      </c>
      <c r="G649" s="2" t="str">
        <f t="shared" si="10"/>
        <v>https://proxy.archieven.nl/235/CE8E369F6F7A4357BABA5A7D1FC43F6A</v>
      </c>
    </row>
    <row r="650" spans="1:7" x14ac:dyDescent="0.25">
      <c r="A650" t="s">
        <v>95</v>
      </c>
      <c r="B650" t="s">
        <v>96</v>
      </c>
      <c r="C650" t="s">
        <v>97</v>
      </c>
      <c r="D650" t="s">
        <v>812</v>
      </c>
      <c r="E650" t="s">
        <v>33</v>
      </c>
      <c r="F650" t="s">
        <v>813</v>
      </c>
      <c r="G650" s="2" t="str">
        <f t="shared" si="10"/>
        <v>https://proxy.archieven.nl/235/DC3590595DF04918BC41EB50FEA39598</v>
      </c>
    </row>
    <row r="651" spans="1:7" x14ac:dyDescent="0.25">
      <c r="A651" t="s">
        <v>95</v>
      </c>
      <c r="B651" t="s">
        <v>96</v>
      </c>
      <c r="C651" t="s">
        <v>97</v>
      </c>
      <c r="D651" t="s">
        <v>814</v>
      </c>
      <c r="E651" t="s">
        <v>33</v>
      </c>
      <c r="F651" t="s">
        <v>815</v>
      </c>
      <c r="G651" s="2" t="str">
        <f t="shared" si="10"/>
        <v>https://proxy.archieven.nl/235/956224EDB416478AA6FDF4E1E84A0F3C</v>
      </c>
    </row>
    <row r="652" spans="1:7" x14ac:dyDescent="0.25">
      <c r="A652" t="s">
        <v>95</v>
      </c>
      <c r="B652" t="s">
        <v>96</v>
      </c>
      <c r="C652" t="s">
        <v>97</v>
      </c>
      <c r="D652" t="s">
        <v>816</v>
      </c>
      <c r="E652" t="s">
        <v>33</v>
      </c>
      <c r="F652" t="s">
        <v>817</v>
      </c>
      <c r="G652" s="2" t="str">
        <f t="shared" si="10"/>
        <v>https://proxy.archieven.nl/235/B098B6E426884289A23BD8E5C8D41984</v>
      </c>
    </row>
    <row r="653" spans="1:7" x14ac:dyDescent="0.25">
      <c r="A653" t="s">
        <v>95</v>
      </c>
      <c r="B653" t="s">
        <v>96</v>
      </c>
      <c r="C653" t="s">
        <v>97</v>
      </c>
      <c r="D653" t="s">
        <v>818</v>
      </c>
      <c r="E653" t="s">
        <v>33</v>
      </c>
      <c r="F653" t="s">
        <v>819</v>
      </c>
      <c r="G653" s="2" t="str">
        <f t="shared" si="10"/>
        <v>https://proxy.archieven.nl/235/545925528E60493897AF8D92BC918C6E</v>
      </c>
    </row>
    <row r="654" spans="1:7" x14ac:dyDescent="0.25">
      <c r="A654" t="s">
        <v>95</v>
      </c>
      <c r="B654" t="s">
        <v>96</v>
      </c>
      <c r="C654" t="s">
        <v>97</v>
      </c>
      <c r="D654" t="s">
        <v>820</v>
      </c>
      <c r="E654" t="s">
        <v>33</v>
      </c>
      <c r="F654" t="s">
        <v>821</v>
      </c>
      <c r="G654" s="2" t="str">
        <f t="shared" si="10"/>
        <v>https://proxy.archieven.nl/235/2C842399D52140FF9CB9AB4F723B0013</v>
      </c>
    </row>
    <row r="655" spans="1:7" x14ac:dyDescent="0.25">
      <c r="A655" t="s">
        <v>95</v>
      </c>
      <c r="B655" t="s">
        <v>96</v>
      </c>
      <c r="C655" t="s">
        <v>97</v>
      </c>
      <c r="D655" t="s">
        <v>822</v>
      </c>
      <c r="E655" t="s">
        <v>33</v>
      </c>
      <c r="F655" t="s">
        <v>823</v>
      </c>
      <c r="G655" s="2" t="str">
        <f t="shared" si="10"/>
        <v>https://proxy.archieven.nl/235/2C5300D4BB324D50A5C6F8E0A851DC51</v>
      </c>
    </row>
    <row r="656" spans="1:7" x14ac:dyDescent="0.25">
      <c r="A656" t="s">
        <v>95</v>
      </c>
      <c r="B656" t="s">
        <v>96</v>
      </c>
      <c r="C656" t="s">
        <v>97</v>
      </c>
      <c r="D656" t="s">
        <v>824</v>
      </c>
      <c r="E656" t="s">
        <v>33</v>
      </c>
      <c r="F656" t="s">
        <v>825</v>
      </c>
      <c r="G656" s="2" t="str">
        <f t="shared" si="10"/>
        <v>https://proxy.archieven.nl/235/6156B8D61BA94AF58629252DC0BDC1F7</v>
      </c>
    </row>
    <row r="657" spans="1:7" x14ac:dyDescent="0.25">
      <c r="A657" t="s">
        <v>95</v>
      </c>
      <c r="B657" t="s">
        <v>96</v>
      </c>
      <c r="C657" t="s">
        <v>97</v>
      </c>
      <c r="D657" t="s">
        <v>826</v>
      </c>
      <c r="E657" t="s">
        <v>33</v>
      </c>
      <c r="F657" t="s">
        <v>827</v>
      </c>
      <c r="G657" s="2" t="str">
        <f t="shared" si="10"/>
        <v>https://proxy.archieven.nl/235/4B4FCACD8D3E43719F8E8335E120CFE3</v>
      </c>
    </row>
    <row r="658" spans="1:7" x14ac:dyDescent="0.25">
      <c r="A658" t="s">
        <v>95</v>
      </c>
      <c r="B658" t="s">
        <v>96</v>
      </c>
      <c r="C658" t="s">
        <v>97</v>
      </c>
      <c r="D658" t="s">
        <v>828</v>
      </c>
      <c r="E658" t="s">
        <v>33</v>
      </c>
      <c r="F658" t="s">
        <v>829</v>
      </c>
      <c r="G658" s="2" t="str">
        <f t="shared" si="10"/>
        <v>https://proxy.archieven.nl/235/ED8A11E4FCD34CA28BF3E853A2F0DD37</v>
      </c>
    </row>
    <row r="659" spans="1:7" x14ac:dyDescent="0.25">
      <c r="A659" t="s">
        <v>95</v>
      </c>
      <c r="B659" t="s">
        <v>96</v>
      </c>
      <c r="C659" t="s">
        <v>97</v>
      </c>
      <c r="D659" t="s">
        <v>830</v>
      </c>
      <c r="E659" t="s">
        <v>33</v>
      </c>
      <c r="F659" t="s">
        <v>831</v>
      </c>
      <c r="G659" s="2" t="str">
        <f t="shared" si="10"/>
        <v>https://proxy.archieven.nl/235/276F470418F4412989A36379C09FBFE1</v>
      </c>
    </row>
    <row r="660" spans="1:7" x14ac:dyDescent="0.25">
      <c r="A660" t="s">
        <v>95</v>
      </c>
      <c r="B660" t="s">
        <v>96</v>
      </c>
      <c r="C660" t="s">
        <v>97</v>
      </c>
      <c r="D660" t="s">
        <v>832</v>
      </c>
      <c r="E660" t="s">
        <v>33</v>
      </c>
      <c r="F660" t="s">
        <v>833</v>
      </c>
      <c r="G660" s="2" t="str">
        <f t="shared" si="10"/>
        <v>https://proxy.archieven.nl/235/1516789AB6CF46EB8686131870EA2A79</v>
      </c>
    </row>
    <row r="661" spans="1:7" x14ac:dyDescent="0.25">
      <c r="A661" t="s">
        <v>95</v>
      </c>
      <c r="B661" t="s">
        <v>96</v>
      </c>
      <c r="C661" t="s">
        <v>97</v>
      </c>
      <c r="D661" t="s">
        <v>834</v>
      </c>
      <c r="E661" t="s">
        <v>33</v>
      </c>
      <c r="F661" t="s">
        <v>835</v>
      </c>
      <c r="G661" s="2" t="str">
        <f t="shared" si="10"/>
        <v>https://proxy.archieven.nl/235/C7ABDB90043142F482B175882F032BA5</v>
      </c>
    </row>
    <row r="662" spans="1:7" x14ac:dyDescent="0.25">
      <c r="A662" t="s">
        <v>95</v>
      </c>
      <c r="B662" t="s">
        <v>96</v>
      </c>
      <c r="C662" t="s">
        <v>97</v>
      </c>
      <c r="D662" t="s">
        <v>836</v>
      </c>
      <c r="E662" t="s">
        <v>33</v>
      </c>
      <c r="F662" t="s">
        <v>837</v>
      </c>
      <c r="G662" s="2" t="str">
        <f t="shared" si="10"/>
        <v>https://proxy.archieven.nl/235/6565A1B224564343AB0DC32A170FC0E2</v>
      </c>
    </row>
    <row r="663" spans="1:7" x14ac:dyDescent="0.25">
      <c r="A663" t="s">
        <v>95</v>
      </c>
      <c r="B663" t="s">
        <v>96</v>
      </c>
      <c r="C663" t="s">
        <v>97</v>
      </c>
      <c r="D663" t="s">
        <v>838</v>
      </c>
      <c r="E663" t="s">
        <v>33</v>
      </c>
      <c r="F663" t="s">
        <v>839</v>
      </c>
      <c r="G663" s="2" t="str">
        <f t="shared" si="10"/>
        <v>https://proxy.archieven.nl/235/22DDE7558041459F91F75A5067C8FF4D</v>
      </c>
    </row>
    <row r="664" spans="1:7" x14ac:dyDescent="0.25">
      <c r="A664" t="s">
        <v>95</v>
      </c>
      <c r="B664" t="s">
        <v>96</v>
      </c>
      <c r="C664" t="s">
        <v>97</v>
      </c>
      <c r="D664" t="s">
        <v>840</v>
      </c>
      <c r="E664" t="s">
        <v>33</v>
      </c>
      <c r="F664" t="s">
        <v>841</v>
      </c>
      <c r="G664" s="2" t="str">
        <f t="shared" si="10"/>
        <v>https://proxy.archieven.nl/235/5B8895320BE44DA18842F7610FC2027B</v>
      </c>
    </row>
    <row r="665" spans="1:7" x14ac:dyDescent="0.25">
      <c r="A665" t="s">
        <v>95</v>
      </c>
      <c r="B665" t="s">
        <v>96</v>
      </c>
      <c r="C665" t="s">
        <v>97</v>
      </c>
      <c r="D665" t="s">
        <v>842</v>
      </c>
      <c r="E665" t="s">
        <v>33</v>
      </c>
      <c r="F665" t="s">
        <v>843</v>
      </c>
      <c r="G665" s="2" t="str">
        <f t="shared" si="10"/>
        <v>https://proxy.archieven.nl/235/3E980A46A2E34C28B51D2C34D36E84B6</v>
      </c>
    </row>
    <row r="666" spans="1:7" x14ac:dyDescent="0.25">
      <c r="A666" t="s">
        <v>95</v>
      </c>
      <c r="B666" t="s">
        <v>96</v>
      </c>
      <c r="C666" t="s">
        <v>97</v>
      </c>
      <c r="D666" t="s">
        <v>844</v>
      </c>
      <c r="E666" t="s">
        <v>33</v>
      </c>
      <c r="F666" t="s">
        <v>845</v>
      </c>
      <c r="G666" s="2" t="str">
        <f t="shared" si="10"/>
        <v>https://proxy.archieven.nl/235/5A436B98A760412A831F88E50C3022C6</v>
      </c>
    </row>
    <row r="667" spans="1:7" x14ac:dyDescent="0.25">
      <c r="A667" t="s">
        <v>95</v>
      </c>
      <c r="B667" t="s">
        <v>96</v>
      </c>
      <c r="C667" t="s">
        <v>97</v>
      </c>
      <c r="D667" t="s">
        <v>846</v>
      </c>
      <c r="E667" t="s">
        <v>33</v>
      </c>
      <c r="F667" t="s">
        <v>847</v>
      </c>
      <c r="G667" s="2" t="str">
        <f t="shared" si="10"/>
        <v>https://proxy.archieven.nl/235/0A1504A453A3498C855F4CA3C9BB82BB</v>
      </c>
    </row>
    <row r="668" spans="1:7" x14ac:dyDescent="0.25">
      <c r="A668" t="s">
        <v>95</v>
      </c>
      <c r="B668" t="s">
        <v>96</v>
      </c>
      <c r="C668" t="s">
        <v>97</v>
      </c>
      <c r="D668" t="s">
        <v>848</v>
      </c>
      <c r="E668" t="s">
        <v>33</v>
      </c>
      <c r="F668" t="s">
        <v>849</v>
      </c>
      <c r="G668" s="2" t="str">
        <f t="shared" si="10"/>
        <v>https://proxy.archieven.nl/235/8C12A1A23AB1486D9420476D397409EB</v>
      </c>
    </row>
    <row r="669" spans="1:7" x14ac:dyDescent="0.25">
      <c r="A669" t="s">
        <v>95</v>
      </c>
      <c r="B669" t="s">
        <v>96</v>
      </c>
      <c r="C669" t="s">
        <v>97</v>
      </c>
      <c r="D669" t="s">
        <v>850</v>
      </c>
      <c r="E669" t="s">
        <v>33</v>
      </c>
      <c r="F669" t="s">
        <v>851</v>
      </c>
      <c r="G669" s="2" t="str">
        <f t="shared" si="10"/>
        <v>https://proxy.archieven.nl/235/3390A530978742CEA0251EA4D8584EAF</v>
      </c>
    </row>
    <row r="670" spans="1:7" x14ac:dyDescent="0.25">
      <c r="A670" t="s">
        <v>95</v>
      </c>
      <c r="B670" t="s">
        <v>96</v>
      </c>
      <c r="C670" t="s">
        <v>97</v>
      </c>
      <c r="D670" t="s">
        <v>852</v>
      </c>
      <c r="E670" t="s">
        <v>33</v>
      </c>
      <c r="F670" t="s">
        <v>853</v>
      </c>
      <c r="G670" s="2" t="str">
        <f t="shared" si="10"/>
        <v>https://proxy.archieven.nl/235/AB0D54500B3F43CDB97F14D807B29F35</v>
      </c>
    </row>
    <row r="671" spans="1:7" x14ac:dyDescent="0.25">
      <c r="A671" t="s">
        <v>95</v>
      </c>
      <c r="B671" t="s">
        <v>96</v>
      </c>
      <c r="C671" t="s">
        <v>97</v>
      </c>
      <c r="D671" t="s">
        <v>854</v>
      </c>
      <c r="E671" t="s">
        <v>33</v>
      </c>
      <c r="F671" t="s">
        <v>855</v>
      </c>
      <c r="G671" s="2" t="str">
        <f t="shared" si="10"/>
        <v>https://proxy.archieven.nl/235/02C9362187AA4FD59C59DF1A4F69E5F6</v>
      </c>
    </row>
    <row r="672" spans="1:7" x14ac:dyDescent="0.25">
      <c r="A672" t="s">
        <v>95</v>
      </c>
      <c r="B672" t="s">
        <v>96</v>
      </c>
      <c r="C672" t="s">
        <v>97</v>
      </c>
      <c r="D672" t="s">
        <v>856</v>
      </c>
      <c r="E672" t="s">
        <v>33</v>
      </c>
      <c r="F672" t="s">
        <v>857</v>
      </c>
      <c r="G672" s="2" t="str">
        <f t="shared" si="10"/>
        <v>https://proxy.archieven.nl/235/5CAA18896DA944F1B08FBAEC949AB31B</v>
      </c>
    </row>
    <row r="673" spans="1:7" x14ac:dyDescent="0.25">
      <c r="A673" t="s">
        <v>95</v>
      </c>
      <c r="B673" t="s">
        <v>96</v>
      </c>
      <c r="C673" t="s">
        <v>97</v>
      </c>
      <c r="D673" t="s">
        <v>858</v>
      </c>
      <c r="E673" t="s">
        <v>33</v>
      </c>
      <c r="F673" t="s">
        <v>859</v>
      </c>
      <c r="G673" s="2" t="str">
        <f t="shared" si="10"/>
        <v>https://proxy.archieven.nl/235/9383AFF4CCAD4B0AB0534404184B1051</v>
      </c>
    </row>
    <row r="674" spans="1:7" x14ac:dyDescent="0.25">
      <c r="A674" t="s">
        <v>95</v>
      </c>
      <c r="B674" t="s">
        <v>96</v>
      </c>
      <c r="C674" t="s">
        <v>97</v>
      </c>
      <c r="D674" t="s">
        <v>860</v>
      </c>
      <c r="E674" t="s">
        <v>33</v>
      </c>
      <c r="F674" t="s">
        <v>861</v>
      </c>
      <c r="G674" s="2" t="str">
        <f t="shared" si="10"/>
        <v>https://proxy.archieven.nl/235/FF13623B6F2A440AB7614EB911787F7A</v>
      </c>
    </row>
    <row r="675" spans="1:7" x14ac:dyDescent="0.25">
      <c r="A675" t="s">
        <v>95</v>
      </c>
      <c r="B675" t="s">
        <v>96</v>
      </c>
      <c r="C675" t="s">
        <v>97</v>
      </c>
      <c r="D675" t="s">
        <v>862</v>
      </c>
      <c r="E675" t="s">
        <v>33</v>
      </c>
      <c r="F675" t="s">
        <v>863</v>
      </c>
      <c r="G675" s="2" t="str">
        <f t="shared" si="10"/>
        <v>https://proxy.archieven.nl/235/CDD28EC1920445FEB4561F3AD0E8FC15</v>
      </c>
    </row>
    <row r="676" spans="1:7" x14ac:dyDescent="0.25">
      <c r="A676" t="s">
        <v>95</v>
      </c>
      <c r="B676" t="s">
        <v>96</v>
      </c>
      <c r="C676" t="s">
        <v>97</v>
      </c>
      <c r="D676" t="s">
        <v>864</v>
      </c>
      <c r="E676" t="s">
        <v>33</v>
      </c>
      <c r="F676" t="s">
        <v>865</v>
      </c>
      <c r="G676" s="2" t="str">
        <f t="shared" si="10"/>
        <v>https://proxy.archieven.nl/235/22D1CB809C3E49EB9BFFD1ADDCA24B94</v>
      </c>
    </row>
    <row r="677" spans="1:7" x14ac:dyDescent="0.25">
      <c r="A677" t="s">
        <v>95</v>
      </c>
      <c r="B677" t="s">
        <v>96</v>
      </c>
      <c r="C677" t="s">
        <v>97</v>
      </c>
      <c r="D677" t="s">
        <v>866</v>
      </c>
      <c r="E677" t="s">
        <v>33</v>
      </c>
      <c r="F677" t="s">
        <v>867</v>
      </c>
      <c r="G677" s="2" t="str">
        <f t="shared" si="10"/>
        <v>https://proxy.archieven.nl/235/73C665FBC6D248C09CC375E5D2992E25</v>
      </c>
    </row>
    <row r="678" spans="1:7" x14ac:dyDescent="0.25">
      <c r="A678" t="s">
        <v>95</v>
      </c>
      <c r="B678" t="s">
        <v>96</v>
      </c>
      <c r="C678" t="s">
        <v>97</v>
      </c>
      <c r="D678" t="s">
        <v>868</v>
      </c>
      <c r="E678" t="s">
        <v>33</v>
      </c>
      <c r="F678" t="s">
        <v>869</v>
      </c>
      <c r="G678" s="2" t="str">
        <f t="shared" si="10"/>
        <v>https://proxy.archieven.nl/235/A97D9812190B4D1195C01B3B180E8D26</v>
      </c>
    </row>
    <row r="679" spans="1:7" x14ac:dyDescent="0.25">
      <c r="A679" t="s">
        <v>95</v>
      </c>
      <c r="B679" t="s">
        <v>96</v>
      </c>
      <c r="C679" t="s">
        <v>97</v>
      </c>
      <c r="D679" t="s">
        <v>870</v>
      </c>
      <c r="E679" t="s">
        <v>33</v>
      </c>
      <c r="F679" t="s">
        <v>871</v>
      </c>
      <c r="G679" s="2" t="str">
        <f t="shared" si="10"/>
        <v>https://proxy.archieven.nl/235/05F58A9278524132866E8814A1BAACF8</v>
      </c>
    </row>
    <row r="680" spans="1:7" x14ac:dyDescent="0.25">
      <c r="A680" t="s">
        <v>95</v>
      </c>
      <c r="B680" t="s">
        <v>96</v>
      </c>
      <c r="C680" t="s">
        <v>97</v>
      </c>
      <c r="D680" t="s">
        <v>872</v>
      </c>
      <c r="E680" t="s">
        <v>33</v>
      </c>
      <c r="F680" t="s">
        <v>873</v>
      </c>
      <c r="G680" s="2" t="str">
        <f t="shared" si="10"/>
        <v>https://proxy.archieven.nl/235/8F3C8E9FCB5B4F1695296E5064FE2B7A</v>
      </c>
    </row>
    <row r="681" spans="1:7" x14ac:dyDescent="0.25">
      <c r="A681" t="s">
        <v>95</v>
      </c>
      <c r="B681" t="s">
        <v>96</v>
      </c>
      <c r="C681" t="s">
        <v>97</v>
      </c>
      <c r="D681" t="s">
        <v>874</v>
      </c>
      <c r="E681" t="s">
        <v>33</v>
      </c>
      <c r="F681" t="s">
        <v>875</v>
      </c>
      <c r="G681" s="2" t="str">
        <f t="shared" si="10"/>
        <v>https://proxy.archieven.nl/235/FCDBABB4F55C4ED5A92C2F741D0748DA</v>
      </c>
    </row>
    <row r="682" spans="1:7" x14ac:dyDescent="0.25">
      <c r="A682" t="s">
        <v>95</v>
      </c>
      <c r="B682" t="s">
        <v>96</v>
      </c>
      <c r="C682" t="s">
        <v>97</v>
      </c>
      <c r="D682" t="s">
        <v>876</v>
      </c>
      <c r="E682" t="s">
        <v>33</v>
      </c>
      <c r="F682" t="s">
        <v>877</v>
      </c>
      <c r="G682" s="2" t="str">
        <f t="shared" si="10"/>
        <v>https://proxy.archieven.nl/235/ED1D7D48C5D342C9B40A1D42BC16BCA7</v>
      </c>
    </row>
    <row r="683" spans="1:7" x14ac:dyDescent="0.25">
      <c r="A683" t="s">
        <v>95</v>
      </c>
      <c r="B683" t="s">
        <v>96</v>
      </c>
      <c r="C683" t="s">
        <v>97</v>
      </c>
      <c r="D683" t="s">
        <v>878</v>
      </c>
      <c r="E683" t="s">
        <v>33</v>
      </c>
      <c r="F683" t="s">
        <v>879</v>
      </c>
      <c r="G683" s="2" t="str">
        <f t="shared" si="10"/>
        <v>https://proxy.archieven.nl/235/C87842D5ADFE4F1BB41E3B95670056DC</v>
      </c>
    </row>
    <row r="684" spans="1:7" x14ac:dyDescent="0.25">
      <c r="A684" t="s">
        <v>95</v>
      </c>
      <c r="B684" t="s">
        <v>96</v>
      </c>
      <c r="C684" t="s">
        <v>97</v>
      </c>
      <c r="D684" t="s">
        <v>880</v>
      </c>
      <c r="E684" t="s">
        <v>33</v>
      </c>
      <c r="F684" t="s">
        <v>881</v>
      </c>
      <c r="G684" s="2" t="str">
        <f t="shared" si="10"/>
        <v>https://proxy.archieven.nl/235/C83647CBCAD94EABA0932CFC46056B3B</v>
      </c>
    </row>
    <row r="685" spans="1:7" x14ac:dyDescent="0.25">
      <c r="A685" t="s">
        <v>95</v>
      </c>
      <c r="B685" t="s">
        <v>96</v>
      </c>
      <c r="C685" t="s">
        <v>97</v>
      </c>
      <c r="D685" t="s">
        <v>882</v>
      </c>
      <c r="E685" t="s">
        <v>33</v>
      </c>
      <c r="F685" t="s">
        <v>883</v>
      </c>
      <c r="G685" s="2" t="str">
        <f t="shared" si="10"/>
        <v>https://proxy.archieven.nl/235/64154B482367466D8660D1599FD69BC5</v>
      </c>
    </row>
    <row r="686" spans="1:7" x14ac:dyDescent="0.25">
      <c r="A686" t="s">
        <v>95</v>
      </c>
      <c r="B686" t="s">
        <v>96</v>
      </c>
      <c r="C686" t="s">
        <v>97</v>
      </c>
      <c r="D686" t="s">
        <v>884</v>
      </c>
      <c r="E686" t="s">
        <v>33</v>
      </c>
      <c r="F686" t="s">
        <v>885</v>
      </c>
      <c r="G686" s="2" t="str">
        <f t="shared" si="10"/>
        <v>https://proxy.archieven.nl/235/725D0D10908543A6B9F9765545BC44A4</v>
      </c>
    </row>
    <row r="687" spans="1:7" x14ac:dyDescent="0.25">
      <c r="A687" t="s">
        <v>95</v>
      </c>
      <c r="B687" t="s">
        <v>96</v>
      </c>
      <c r="C687" t="s">
        <v>97</v>
      </c>
      <c r="D687" t="s">
        <v>886</v>
      </c>
      <c r="E687" t="s">
        <v>33</v>
      </c>
      <c r="F687" t="s">
        <v>887</v>
      </c>
      <c r="G687" s="2" t="str">
        <f t="shared" si="10"/>
        <v>https://proxy.archieven.nl/235/D0EAAFD4D93E4833A24C262F36DBBF6C</v>
      </c>
    </row>
    <row r="688" spans="1:7" x14ac:dyDescent="0.25">
      <c r="A688" t="s">
        <v>95</v>
      </c>
      <c r="B688" t="s">
        <v>96</v>
      </c>
      <c r="C688" t="s">
        <v>97</v>
      </c>
      <c r="D688" t="s">
        <v>888</v>
      </c>
      <c r="E688" t="s">
        <v>33</v>
      </c>
      <c r="F688" t="s">
        <v>889</v>
      </c>
      <c r="G688" s="2" t="str">
        <f t="shared" si="10"/>
        <v>https://proxy.archieven.nl/235/AECBD27DFD624D51A9081A76FE4F4F5A</v>
      </c>
    </row>
    <row r="689" spans="1:7" x14ac:dyDescent="0.25">
      <c r="A689" t="s">
        <v>95</v>
      </c>
      <c r="B689" t="s">
        <v>96</v>
      </c>
      <c r="C689" t="s">
        <v>97</v>
      </c>
      <c r="D689" t="s">
        <v>890</v>
      </c>
      <c r="E689" t="s">
        <v>33</v>
      </c>
      <c r="F689" t="s">
        <v>891</v>
      </c>
      <c r="G689" s="2" t="str">
        <f t="shared" si="10"/>
        <v>https://proxy.archieven.nl/235/D1C01FECBED34DB9991CCA92AEE228DD</v>
      </c>
    </row>
    <row r="690" spans="1:7" x14ac:dyDescent="0.25">
      <c r="A690" t="s">
        <v>95</v>
      </c>
      <c r="B690" t="s">
        <v>96</v>
      </c>
      <c r="C690" t="s">
        <v>97</v>
      </c>
      <c r="D690" t="s">
        <v>892</v>
      </c>
      <c r="E690" t="s">
        <v>33</v>
      </c>
      <c r="F690" t="s">
        <v>893</v>
      </c>
      <c r="G690" s="2" t="str">
        <f t="shared" si="10"/>
        <v>https://proxy.archieven.nl/235/F06C96696CBC47D8811A008BB7D4E01C</v>
      </c>
    </row>
    <row r="691" spans="1:7" x14ac:dyDescent="0.25">
      <c r="A691" t="s">
        <v>95</v>
      </c>
      <c r="B691" t="s">
        <v>96</v>
      </c>
      <c r="C691" t="s">
        <v>97</v>
      </c>
      <c r="D691" t="s">
        <v>894</v>
      </c>
      <c r="E691" t="s">
        <v>33</v>
      </c>
      <c r="F691" t="s">
        <v>895</v>
      </c>
      <c r="G691" s="2" t="str">
        <f t="shared" si="10"/>
        <v>https://proxy.archieven.nl/235/B3001E79D2964E73955FEBD083D2173E</v>
      </c>
    </row>
    <row r="692" spans="1:7" x14ac:dyDescent="0.25">
      <c r="A692" t="s">
        <v>95</v>
      </c>
      <c r="B692" t="s">
        <v>96</v>
      </c>
      <c r="C692" t="s">
        <v>97</v>
      </c>
      <c r="D692" t="s">
        <v>896</v>
      </c>
      <c r="E692" t="s">
        <v>33</v>
      </c>
      <c r="F692" t="s">
        <v>897</v>
      </c>
      <c r="G692" s="2" t="str">
        <f t="shared" si="10"/>
        <v>https://proxy.archieven.nl/235/EB8C36A851FE4696BF31502DA63520B6</v>
      </c>
    </row>
    <row r="693" spans="1:7" x14ac:dyDescent="0.25">
      <c r="A693" t="s">
        <v>95</v>
      </c>
      <c r="B693" t="s">
        <v>96</v>
      </c>
      <c r="C693" t="s">
        <v>97</v>
      </c>
      <c r="D693" t="s">
        <v>898</v>
      </c>
      <c r="E693" t="s">
        <v>33</v>
      </c>
      <c r="F693" t="s">
        <v>899</v>
      </c>
      <c r="G693" s="2" t="str">
        <f t="shared" si="10"/>
        <v>https://proxy.archieven.nl/235/FFBF07ED94F8424AB430A3BFCCFE7104</v>
      </c>
    </row>
    <row r="694" spans="1:7" x14ac:dyDescent="0.25">
      <c r="A694" t="s">
        <v>95</v>
      </c>
      <c r="B694" t="s">
        <v>96</v>
      </c>
      <c r="C694" t="s">
        <v>97</v>
      </c>
      <c r="D694" t="s">
        <v>900</v>
      </c>
      <c r="E694" t="s">
        <v>33</v>
      </c>
      <c r="F694" t="s">
        <v>901</v>
      </c>
      <c r="G694" s="2" t="str">
        <f t="shared" si="10"/>
        <v>https://proxy.archieven.nl/235/2F2FB98B5D62455D92C453151522FADD</v>
      </c>
    </row>
    <row r="695" spans="1:7" x14ac:dyDescent="0.25">
      <c r="A695" t="s">
        <v>95</v>
      </c>
      <c r="B695" t="s">
        <v>96</v>
      </c>
      <c r="C695" t="s">
        <v>97</v>
      </c>
      <c r="D695" t="s">
        <v>902</v>
      </c>
      <c r="E695" t="s">
        <v>33</v>
      </c>
      <c r="F695" t="s">
        <v>903</v>
      </c>
      <c r="G695" s="2" t="str">
        <f t="shared" si="10"/>
        <v>https://proxy.archieven.nl/235/F24AF05AFDB940BDBEEFD931DA77802A</v>
      </c>
    </row>
    <row r="696" spans="1:7" x14ac:dyDescent="0.25">
      <c r="A696" t="s">
        <v>95</v>
      </c>
      <c r="B696" t="s">
        <v>96</v>
      </c>
      <c r="C696" t="s">
        <v>97</v>
      </c>
      <c r="D696" t="s">
        <v>904</v>
      </c>
      <c r="E696" t="s">
        <v>33</v>
      </c>
      <c r="F696" t="s">
        <v>905</v>
      </c>
      <c r="G696" s="2" t="str">
        <f t="shared" si="10"/>
        <v>https://proxy.archieven.nl/235/5C7F710B54A24B6DB8683945DA2CEFB6</v>
      </c>
    </row>
    <row r="697" spans="1:7" x14ac:dyDescent="0.25">
      <c r="A697" t="s">
        <v>95</v>
      </c>
      <c r="B697" t="s">
        <v>96</v>
      </c>
      <c r="C697" t="s">
        <v>97</v>
      </c>
      <c r="D697" t="s">
        <v>906</v>
      </c>
      <c r="E697" t="s">
        <v>33</v>
      </c>
      <c r="F697" t="s">
        <v>907</v>
      </c>
      <c r="G697" s="2" t="str">
        <f t="shared" si="10"/>
        <v>https://proxy.archieven.nl/235/56333C3F572A4765A7D452798F222692</v>
      </c>
    </row>
    <row r="698" spans="1:7" x14ac:dyDescent="0.25">
      <c r="A698" t="s">
        <v>95</v>
      </c>
      <c r="B698" t="s">
        <v>96</v>
      </c>
      <c r="C698" t="s">
        <v>97</v>
      </c>
      <c r="D698" t="s">
        <v>908</v>
      </c>
      <c r="E698" t="s">
        <v>33</v>
      </c>
      <c r="F698" t="s">
        <v>909</v>
      </c>
      <c r="G698" s="2" t="str">
        <f t="shared" si="10"/>
        <v>https://proxy.archieven.nl/235/7F462D77F39E4934BDD2FCBBEC16C38A</v>
      </c>
    </row>
    <row r="699" spans="1:7" x14ac:dyDescent="0.25">
      <c r="A699" t="s">
        <v>95</v>
      </c>
      <c r="B699" t="s">
        <v>96</v>
      </c>
      <c r="C699" t="s">
        <v>97</v>
      </c>
      <c r="D699" t="s">
        <v>910</v>
      </c>
      <c r="E699" t="s">
        <v>33</v>
      </c>
      <c r="F699" t="s">
        <v>911</v>
      </c>
      <c r="G699" s="2" t="str">
        <f t="shared" si="10"/>
        <v>https://proxy.archieven.nl/235/30A8136C16AA4D6BB4CD4E4053D87D46</v>
      </c>
    </row>
    <row r="700" spans="1:7" x14ac:dyDescent="0.25">
      <c r="A700" t="s">
        <v>95</v>
      </c>
      <c r="B700" t="s">
        <v>96</v>
      </c>
      <c r="C700" t="s">
        <v>97</v>
      </c>
      <c r="D700" t="s">
        <v>912</v>
      </c>
      <c r="E700" t="s">
        <v>33</v>
      </c>
      <c r="F700" t="s">
        <v>913</v>
      </c>
      <c r="G700" s="2" t="str">
        <f t="shared" si="10"/>
        <v>https://proxy.archieven.nl/235/1C04231212C34E4E82EC04D831F7C32A</v>
      </c>
    </row>
    <row r="701" spans="1:7" x14ac:dyDescent="0.25">
      <c r="A701" t="s">
        <v>95</v>
      </c>
      <c r="B701" t="s">
        <v>96</v>
      </c>
      <c r="C701" t="s">
        <v>97</v>
      </c>
      <c r="D701" t="s">
        <v>914</v>
      </c>
      <c r="E701" t="s">
        <v>33</v>
      </c>
      <c r="F701" t="s">
        <v>915</v>
      </c>
      <c r="G701" s="2" t="str">
        <f t="shared" si="10"/>
        <v>https://proxy.archieven.nl/235/863C374901BF4A7DB856889E53245C4C</v>
      </c>
    </row>
    <row r="702" spans="1:7" x14ac:dyDescent="0.25">
      <c r="A702" t="s">
        <v>95</v>
      </c>
      <c r="B702" t="s">
        <v>96</v>
      </c>
      <c r="C702" t="s">
        <v>97</v>
      </c>
      <c r="D702" t="s">
        <v>916</v>
      </c>
      <c r="E702" t="s">
        <v>33</v>
      </c>
      <c r="F702" t="s">
        <v>917</v>
      </c>
      <c r="G702" s="2" t="str">
        <f t="shared" si="10"/>
        <v>https://proxy.archieven.nl/235/BBE03B9E7595424EA4519E3EF0A0F11F</v>
      </c>
    </row>
    <row r="703" spans="1:7" x14ac:dyDescent="0.25">
      <c r="A703" t="s">
        <v>95</v>
      </c>
      <c r="B703" t="s">
        <v>96</v>
      </c>
      <c r="C703" t="s">
        <v>97</v>
      </c>
      <c r="D703" t="s">
        <v>918</v>
      </c>
      <c r="E703" t="s">
        <v>33</v>
      </c>
      <c r="F703" t="s">
        <v>919</v>
      </c>
      <c r="G703" s="2" t="str">
        <f t="shared" si="10"/>
        <v>https://proxy.archieven.nl/235/0468165117154511BE0F00B0EA94A44F</v>
      </c>
    </row>
    <row r="704" spans="1:7" x14ac:dyDescent="0.25">
      <c r="A704" t="s">
        <v>95</v>
      </c>
      <c r="B704" t="s">
        <v>96</v>
      </c>
      <c r="C704" t="s">
        <v>97</v>
      </c>
      <c r="D704" t="s">
        <v>920</v>
      </c>
      <c r="E704" t="s">
        <v>33</v>
      </c>
      <c r="F704" t="s">
        <v>921</v>
      </c>
      <c r="G704" s="2" t="str">
        <f t="shared" si="10"/>
        <v>https://proxy.archieven.nl/235/EDA6A10FB1F1461AABFC4A4F0F8B197D</v>
      </c>
    </row>
    <row r="705" spans="1:7" x14ac:dyDescent="0.25">
      <c r="A705" t="s">
        <v>95</v>
      </c>
      <c r="B705" t="s">
        <v>96</v>
      </c>
      <c r="C705" t="s">
        <v>97</v>
      </c>
      <c r="D705" t="s">
        <v>922</v>
      </c>
      <c r="E705" t="s">
        <v>33</v>
      </c>
      <c r="F705" t="s">
        <v>923</v>
      </c>
      <c r="G705" s="2" t="str">
        <f t="shared" si="10"/>
        <v>https://proxy.archieven.nl/235/41E684FDC9AC4BFC99B3281840F32C40</v>
      </c>
    </row>
    <row r="706" spans="1:7" x14ac:dyDescent="0.25">
      <c r="A706" t="s">
        <v>95</v>
      </c>
      <c r="B706" t="s">
        <v>96</v>
      </c>
      <c r="C706" t="s">
        <v>97</v>
      </c>
      <c r="D706" t="s">
        <v>924</v>
      </c>
      <c r="E706" t="s">
        <v>33</v>
      </c>
      <c r="F706" t="s">
        <v>925</v>
      </c>
      <c r="G706" s="2" t="str">
        <f t="shared" si="10"/>
        <v>https://proxy.archieven.nl/235/08104414153540939740F516DCC9014B</v>
      </c>
    </row>
    <row r="707" spans="1:7" x14ac:dyDescent="0.25">
      <c r="A707" t="s">
        <v>95</v>
      </c>
      <c r="B707" t="s">
        <v>96</v>
      </c>
      <c r="C707" t="s">
        <v>97</v>
      </c>
      <c r="D707" t="s">
        <v>926</v>
      </c>
      <c r="E707" t="s">
        <v>33</v>
      </c>
      <c r="F707" t="s">
        <v>927</v>
      </c>
      <c r="G707" s="2" t="str">
        <f t="shared" ref="G707:G770" si="11">HYPERLINK(F707)</f>
        <v>https://proxy.archieven.nl/235/677FF95F6C24432ABF098CF0D1146F68</v>
      </c>
    </row>
    <row r="708" spans="1:7" x14ac:dyDescent="0.25">
      <c r="A708" t="s">
        <v>95</v>
      </c>
      <c r="B708" t="s">
        <v>96</v>
      </c>
      <c r="C708" t="s">
        <v>97</v>
      </c>
      <c r="D708" t="s">
        <v>928</v>
      </c>
      <c r="E708" t="s">
        <v>33</v>
      </c>
      <c r="F708" t="s">
        <v>929</v>
      </c>
      <c r="G708" s="2" t="str">
        <f t="shared" si="11"/>
        <v>https://proxy.archieven.nl/235/3628730144C845BFA6635103078242C6</v>
      </c>
    </row>
    <row r="709" spans="1:7" x14ac:dyDescent="0.25">
      <c r="A709" t="s">
        <v>95</v>
      </c>
      <c r="B709" t="s">
        <v>96</v>
      </c>
      <c r="C709" t="s">
        <v>97</v>
      </c>
      <c r="D709" t="s">
        <v>930</v>
      </c>
      <c r="E709" t="s">
        <v>33</v>
      </c>
      <c r="F709" t="s">
        <v>931</v>
      </c>
      <c r="G709" s="2" t="str">
        <f t="shared" si="11"/>
        <v>https://proxy.archieven.nl/235/214F21ED4E874B1892594B1A18142D60</v>
      </c>
    </row>
    <row r="710" spans="1:7" x14ac:dyDescent="0.25">
      <c r="A710" t="s">
        <v>95</v>
      </c>
      <c r="B710" t="s">
        <v>96</v>
      </c>
      <c r="C710" t="s">
        <v>97</v>
      </c>
      <c r="D710" t="s">
        <v>932</v>
      </c>
      <c r="E710" t="s">
        <v>33</v>
      </c>
      <c r="F710" t="s">
        <v>933</v>
      </c>
      <c r="G710" s="2" t="str">
        <f t="shared" si="11"/>
        <v>https://proxy.archieven.nl/235/C7DC0747D2E545CCA747FBD9ED2ED40C</v>
      </c>
    </row>
    <row r="711" spans="1:7" x14ac:dyDescent="0.25">
      <c r="A711" t="s">
        <v>95</v>
      </c>
      <c r="B711" t="s">
        <v>96</v>
      </c>
      <c r="C711" t="s">
        <v>97</v>
      </c>
      <c r="D711" t="s">
        <v>934</v>
      </c>
      <c r="E711" t="s">
        <v>33</v>
      </c>
      <c r="F711" t="s">
        <v>935</v>
      </c>
      <c r="G711" s="2" t="str">
        <f t="shared" si="11"/>
        <v>https://proxy.archieven.nl/235/67F1B9CC1B80485988916A815D6AC696</v>
      </c>
    </row>
    <row r="712" spans="1:7" x14ac:dyDescent="0.25">
      <c r="A712" t="s">
        <v>95</v>
      </c>
      <c r="B712" t="s">
        <v>96</v>
      </c>
      <c r="C712" t="s">
        <v>97</v>
      </c>
      <c r="D712" t="s">
        <v>936</v>
      </c>
      <c r="E712" t="s">
        <v>33</v>
      </c>
      <c r="F712" t="s">
        <v>937</v>
      </c>
      <c r="G712" s="2" t="str">
        <f t="shared" si="11"/>
        <v>https://proxy.archieven.nl/235/4B2EFF1871944791AF209DD6EB754045</v>
      </c>
    </row>
    <row r="713" spans="1:7" x14ac:dyDescent="0.25">
      <c r="A713" t="s">
        <v>95</v>
      </c>
      <c r="B713" t="s">
        <v>96</v>
      </c>
      <c r="C713" t="s">
        <v>97</v>
      </c>
      <c r="D713" t="s">
        <v>938</v>
      </c>
      <c r="E713" t="s">
        <v>33</v>
      </c>
      <c r="F713" t="s">
        <v>939</v>
      </c>
      <c r="G713" s="2" t="str">
        <f t="shared" si="11"/>
        <v>https://proxy.archieven.nl/235/BD1D7E04881A43528832759BBB9D3742</v>
      </c>
    </row>
    <row r="714" spans="1:7" x14ac:dyDescent="0.25">
      <c r="A714" t="s">
        <v>95</v>
      </c>
      <c r="B714" t="s">
        <v>96</v>
      </c>
      <c r="C714" t="s">
        <v>97</v>
      </c>
      <c r="D714" t="s">
        <v>940</v>
      </c>
      <c r="E714" t="s">
        <v>33</v>
      </c>
      <c r="F714" t="s">
        <v>941</v>
      </c>
      <c r="G714" s="2" t="str">
        <f t="shared" si="11"/>
        <v>https://proxy.archieven.nl/235/FC3C7234273C4D189DF6845407838FE2</v>
      </c>
    </row>
    <row r="715" spans="1:7" x14ac:dyDescent="0.25">
      <c r="A715" t="s">
        <v>95</v>
      </c>
      <c r="B715" t="s">
        <v>96</v>
      </c>
      <c r="C715" t="s">
        <v>97</v>
      </c>
      <c r="D715" t="s">
        <v>942</v>
      </c>
      <c r="E715" t="s">
        <v>33</v>
      </c>
      <c r="F715" t="s">
        <v>943</v>
      </c>
      <c r="G715" s="2" t="str">
        <f t="shared" si="11"/>
        <v>https://proxy.archieven.nl/235/97854B28EE984C5AB260062DDE8441A4</v>
      </c>
    </row>
    <row r="716" spans="1:7" x14ac:dyDescent="0.25">
      <c r="A716" t="s">
        <v>95</v>
      </c>
      <c r="B716" t="s">
        <v>96</v>
      </c>
      <c r="C716" t="s">
        <v>97</v>
      </c>
      <c r="D716" t="s">
        <v>944</v>
      </c>
      <c r="E716" t="s">
        <v>33</v>
      </c>
      <c r="F716" t="s">
        <v>945</v>
      </c>
      <c r="G716" s="2" t="str">
        <f t="shared" si="11"/>
        <v>https://proxy.archieven.nl/235/059E69F05CB442E28CD8E9FFFA509995</v>
      </c>
    </row>
    <row r="717" spans="1:7" x14ac:dyDescent="0.25">
      <c r="A717" t="s">
        <v>95</v>
      </c>
      <c r="B717" t="s">
        <v>96</v>
      </c>
      <c r="C717" t="s">
        <v>97</v>
      </c>
      <c r="D717" t="s">
        <v>946</v>
      </c>
      <c r="E717" t="s">
        <v>33</v>
      </c>
      <c r="F717" t="s">
        <v>947</v>
      </c>
      <c r="G717" s="2" t="str">
        <f t="shared" si="11"/>
        <v>https://proxy.archieven.nl/235/658952E3CE964521983B48B935A0EBB4</v>
      </c>
    </row>
    <row r="718" spans="1:7" x14ac:dyDescent="0.25">
      <c r="A718" t="s">
        <v>95</v>
      </c>
      <c r="B718" t="s">
        <v>96</v>
      </c>
      <c r="C718" t="s">
        <v>97</v>
      </c>
      <c r="D718" t="s">
        <v>948</v>
      </c>
      <c r="E718" t="s">
        <v>33</v>
      </c>
      <c r="F718" t="s">
        <v>949</v>
      </c>
      <c r="G718" s="2" t="str">
        <f t="shared" si="11"/>
        <v>https://proxy.archieven.nl/235/383A40632E5A4E7E94EF2F3CE813F850</v>
      </c>
    </row>
    <row r="719" spans="1:7" x14ac:dyDescent="0.25">
      <c r="A719" t="s">
        <v>95</v>
      </c>
      <c r="B719" t="s">
        <v>96</v>
      </c>
      <c r="C719" t="s">
        <v>97</v>
      </c>
      <c r="D719" t="s">
        <v>950</v>
      </c>
      <c r="E719" t="s">
        <v>33</v>
      </c>
      <c r="F719" t="s">
        <v>951</v>
      </c>
      <c r="G719" s="2" t="str">
        <f t="shared" si="11"/>
        <v>https://proxy.archieven.nl/235/23725480B183489DAD0E1E6AD9E092E8</v>
      </c>
    </row>
    <row r="720" spans="1:7" x14ac:dyDescent="0.25">
      <c r="A720" t="s">
        <v>95</v>
      </c>
      <c r="B720" t="s">
        <v>96</v>
      </c>
      <c r="C720" t="s">
        <v>97</v>
      </c>
      <c r="D720" t="s">
        <v>952</v>
      </c>
      <c r="E720" t="s">
        <v>33</v>
      </c>
      <c r="F720" t="s">
        <v>953</v>
      </c>
      <c r="G720" s="2" t="str">
        <f t="shared" si="11"/>
        <v>https://proxy.archieven.nl/235/4FFE444A0F88419E827AFFE455322BF1</v>
      </c>
    </row>
    <row r="721" spans="1:7" x14ac:dyDescent="0.25">
      <c r="A721" t="s">
        <v>95</v>
      </c>
      <c r="B721" t="s">
        <v>96</v>
      </c>
      <c r="C721" t="s">
        <v>97</v>
      </c>
      <c r="D721" t="s">
        <v>954</v>
      </c>
      <c r="E721" t="s">
        <v>33</v>
      </c>
      <c r="F721" t="s">
        <v>955</v>
      </c>
      <c r="G721" s="2" t="str">
        <f t="shared" si="11"/>
        <v>https://proxy.archieven.nl/235/88580D01FC3042C3B95869FBDBB26200</v>
      </c>
    </row>
    <row r="722" spans="1:7" x14ac:dyDescent="0.25">
      <c r="A722" t="s">
        <v>95</v>
      </c>
      <c r="B722" t="s">
        <v>96</v>
      </c>
      <c r="C722" t="s">
        <v>97</v>
      </c>
      <c r="D722" t="s">
        <v>956</v>
      </c>
      <c r="E722" t="s">
        <v>33</v>
      </c>
      <c r="F722" t="s">
        <v>957</v>
      </c>
      <c r="G722" s="2" t="str">
        <f t="shared" si="11"/>
        <v>https://proxy.archieven.nl/235/6DEBAD555BFB44AC9B87781E5BA82F28</v>
      </c>
    </row>
    <row r="723" spans="1:7" x14ac:dyDescent="0.25">
      <c r="A723" t="s">
        <v>95</v>
      </c>
      <c r="B723" t="s">
        <v>96</v>
      </c>
      <c r="C723" t="s">
        <v>97</v>
      </c>
      <c r="D723" t="s">
        <v>958</v>
      </c>
      <c r="E723" t="s">
        <v>33</v>
      </c>
      <c r="F723" t="s">
        <v>959</v>
      </c>
      <c r="G723" s="2" t="str">
        <f t="shared" si="11"/>
        <v>https://proxy.archieven.nl/235/0584673D85E744618C8726AED7DFF50D</v>
      </c>
    </row>
    <row r="724" spans="1:7" x14ac:dyDescent="0.25">
      <c r="A724" t="s">
        <v>95</v>
      </c>
      <c r="B724" t="s">
        <v>96</v>
      </c>
      <c r="C724" t="s">
        <v>97</v>
      </c>
      <c r="D724" t="s">
        <v>960</v>
      </c>
      <c r="E724" t="s">
        <v>33</v>
      </c>
      <c r="F724" t="s">
        <v>961</v>
      </c>
      <c r="G724" s="2" t="str">
        <f t="shared" si="11"/>
        <v>https://proxy.archieven.nl/235/0E51BA034500481DA104F44B0D1934D8</v>
      </c>
    </row>
    <row r="725" spans="1:7" x14ac:dyDescent="0.25">
      <c r="A725" t="s">
        <v>95</v>
      </c>
      <c r="B725" t="s">
        <v>96</v>
      </c>
      <c r="C725" t="s">
        <v>97</v>
      </c>
      <c r="D725" t="s">
        <v>962</v>
      </c>
      <c r="E725" t="s">
        <v>33</v>
      </c>
      <c r="F725" t="s">
        <v>963</v>
      </c>
      <c r="G725" s="2" t="str">
        <f t="shared" si="11"/>
        <v>https://proxy.archieven.nl/235/5E004A9BACEE4B0DBA841351A4C63CC9</v>
      </c>
    </row>
    <row r="726" spans="1:7" x14ac:dyDescent="0.25">
      <c r="A726" t="s">
        <v>95</v>
      </c>
      <c r="B726" t="s">
        <v>96</v>
      </c>
      <c r="C726" t="s">
        <v>97</v>
      </c>
      <c r="D726" t="s">
        <v>964</v>
      </c>
      <c r="E726" t="s">
        <v>33</v>
      </c>
      <c r="F726" t="s">
        <v>965</v>
      </c>
      <c r="G726" s="2" t="str">
        <f t="shared" si="11"/>
        <v>https://proxy.archieven.nl/235/2E0E65F73D2844708AC4F7647321C63E</v>
      </c>
    </row>
    <row r="727" spans="1:7" x14ac:dyDescent="0.25">
      <c r="A727" t="s">
        <v>95</v>
      </c>
      <c r="B727" t="s">
        <v>96</v>
      </c>
      <c r="C727" t="s">
        <v>97</v>
      </c>
      <c r="D727" t="s">
        <v>966</v>
      </c>
      <c r="E727" t="s">
        <v>33</v>
      </c>
      <c r="F727" t="s">
        <v>967</v>
      </c>
      <c r="G727" s="2" t="str">
        <f t="shared" si="11"/>
        <v>https://proxy.archieven.nl/235/9338CADF2D354F91A7143189DAA8B9C4</v>
      </c>
    </row>
    <row r="728" spans="1:7" x14ac:dyDescent="0.25">
      <c r="A728" t="s">
        <v>95</v>
      </c>
      <c r="B728" t="s">
        <v>96</v>
      </c>
      <c r="C728" t="s">
        <v>97</v>
      </c>
      <c r="D728" t="s">
        <v>968</v>
      </c>
      <c r="E728" t="s">
        <v>33</v>
      </c>
      <c r="F728" t="s">
        <v>969</v>
      </c>
      <c r="G728" s="2" t="str">
        <f t="shared" si="11"/>
        <v>https://proxy.archieven.nl/235/CB669CE57DF14296BEE7E32EF49D6213</v>
      </c>
    </row>
    <row r="729" spans="1:7" x14ac:dyDescent="0.25">
      <c r="A729" t="s">
        <v>95</v>
      </c>
      <c r="B729" t="s">
        <v>96</v>
      </c>
      <c r="C729" t="s">
        <v>97</v>
      </c>
      <c r="D729" t="s">
        <v>970</v>
      </c>
      <c r="E729" t="s">
        <v>33</v>
      </c>
      <c r="F729" t="s">
        <v>971</v>
      </c>
      <c r="G729" s="2" t="str">
        <f t="shared" si="11"/>
        <v>https://proxy.archieven.nl/235/C203CDE4A07D49C7AA3679278EF0A224</v>
      </c>
    </row>
    <row r="730" spans="1:7" x14ac:dyDescent="0.25">
      <c r="A730" t="s">
        <v>95</v>
      </c>
      <c r="B730" t="s">
        <v>96</v>
      </c>
      <c r="C730" t="s">
        <v>97</v>
      </c>
      <c r="D730" t="s">
        <v>972</v>
      </c>
      <c r="E730" t="s">
        <v>33</v>
      </c>
      <c r="F730" t="s">
        <v>973</v>
      </c>
      <c r="G730" s="2" t="str">
        <f t="shared" si="11"/>
        <v>https://proxy.archieven.nl/235/BE7D5EB120E946569987E0DA07118D82</v>
      </c>
    </row>
    <row r="731" spans="1:7" x14ac:dyDescent="0.25">
      <c r="A731" t="s">
        <v>95</v>
      </c>
      <c r="B731" t="s">
        <v>96</v>
      </c>
      <c r="C731" t="s">
        <v>97</v>
      </c>
      <c r="D731" t="s">
        <v>974</v>
      </c>
      <c r="E731" t="s">
        <v>33</v>
      </c>
      <c r="F731" t="s">
        <v>975</v>
      </c>
      <c r="G731" s="2" t="str">
        <f t="shared" si="11"/>
        <v>https://proxy.archieven.nl/235/A186F3F4CFEC4F7EBE955C288B6E4AB3</v>
      </c>
    </row>
    <row r="732" spans="1:7" x14ac:dyDescent="0.25">
      <c r="A732" t="s">
        <v>95</v>
      </c>
      <c r="B732" t="s">
        <v>96</v>
      </c>
      <c r="C732" t="s">
        <v>97</v>
      </c>
      <c r="D732" t="s">
        <v>976</v>
      </c>
      <c r="E732" t="s">
        <v>33</v>
      </c>
      <c r="F732" t="s">
        <v>977</v>
      </c>
      <c r="G732" s="2" t="str">
        <f t="shared" si="11"/>
        <v>https://proxy.archieven.nl/235/638F4328FBFD4A07BE6860F14DD7A1C1</v>
      </c>
    </row>
    <row r="733" spans="1:7" x14ac:dyDescent="0.25">
      <c r="A733" t="s">
        <v>95</v>
      </c>
      <c r="B733" t="s">
        <v>96</v>
      </c>
      <c r="C733" t="s">
        <v>97</v>
      </c>
      <c r="D733" t="s">
        <v>978</v>
      </c>
      <c r="E733" t="s">
        <v>33</v>
      </c>
      <c r="F733" t="s">
        <v>979</v>
      </c>
      <c r="G733" s="2" t="str">
        <f t="shared" si="11"/>
        <v>https://proxy.archieven.nl/235/4EF1BBABEF8A42608C714C47A008F62D</v>
      </c>
    </row>
    <row r="734" spans="1:7" x14ac:dyDescent="0.25">
      <c r="A734" t="s">
        <v>95</v>
      </c>
      <c r="B734" t="s">
        <v>96</v>
      </c>
      <c r="C734" t="s">
        <v>97</v>
      </c>
      <c r="D734" t="s">
        <v>980</v>
      </c>
      <c r="E734" t="s">
        <v>33</v>
      </c>
      <c r="F734" t="s">
        <v>981</v>
      </c>
      <c r="G734" s="2" t="str">
        <f t="shared" si="11"/>
        <v>https://proxy.archieven.nl/235/4660836B42F44C839CADD970FAFD2CE9</v>
      </c>
    </row>
    <row r="735" spans="1:7" x14ac:dyDescent="0.25">
      <c r="A735" t="s">
        <v>95</v>
      </c>
      <c r="B735" t="s">
        <v>96</v>
      </c>
      <c r="C735" t="s">
        <v>97</v>
      </c>
      <c r="D735" t="s">
        <v>982</v>
      </c>
      <c r="E735" t="s">
        <v>33</v>
      </c>
      <c r="F735" t="s">
        <v>983</v>
      </c>
      <c r="G735" s="2" t="str">
        <f t="shared" si="11"/>
        <v>https://proxy.archieven.nl/235/99D0E7BD235545CC9C5704CB06327441</v>
      </c>
    </row>
    <row r="736" spans="1:7" x14ac:dyDescent="0.25">
      <c r="A736" t="s">
        <v>95</v>
      </c>
      <c r="B736" t="s">
        <v>96</v>
      </c>
      <c r="C736" t="s">
        <v>97</v>
      </c>
      <c r="D736" t="s">
        <v>984</v>
      </c>
      <c r="E736" t="s">
        <v>33</v>
      </c>
      <c r="F736" t="s">
        <v>985</v>
      </c>
      <c r="G736" s="2" t="str">
        <f t="shared" si="11"/>
        <v>https://proxy.archieven.nl/235/C5CA8599EE114282A4EC61DCE4462862</v>
      </c>
    </row>
    <row r="737" spans="1:7" x14ac:dyDescent="0.25">
      <c r="A737" t="s">
        <v>95</v>
      </c>
      <c r="B737" t="s">
        <v>96</v>
      </c>
      <c r="C737" t="s">
        <v>97</v>
      </c>
      <c r="D737" t="s">
        <v>986</v>
      </c>
      <c r="E737" t="s">
        <v>33</v>
      </c>
      <c r="F737" t="s">
        <v>987</v>
      </c>
      <c r="G737" s="2" t="str">
        <f t="shared" si="11"/>
        <v>https://proxy.archieven.nl/235/854F0CA43A7F44F09F14E9D8BC9EF825</v>
      </c>
    </row>
    <row r="738" spans="1:7" x14ac:dyDescent="0.25">
      <c r="A738" t="s">
        <v>95</v>
      </c>
      <c r="B738" t="s">
        <v>96</v>
      </c>
      <c r="C738" t="s">
        <v>97</v>
      </c>
      <c r="D738" t="s">
        <v>988</v>
      </c>
      <c r="E738" t="s">
        <v>33</v>
      </c>
      <c r="F738" t="s">
        <v>989</v>
      </c>
      <c r="G738" s="2" t="str">
        <f t="shared" si="11"/>
        <v>https://proxy.archieven.nl/235/C4918D1C0C9D487396A2B07F9364ACAF</v>
      </c>
    </row>
    <row r="739" spans="1:7" x14ac:dyDescent="0.25">
      <c r="A739" t="s">
        <v>95</v>
      </c>
      <c r="B739" t="s">
        <v>96</v>
      </c>
      <c r="C739" t="s">
        <v>97</v>
      </c>
      <c r="D739" t="s">
        <v>990</v>
      </c>
      <c r="E739" t="s">
        <v>33</v>
      </c>
      <c r="F739" t="s">
        <v>991</v>
      </c>
      <c r="G739" s="2" t="str">
        <f t="shared" si="11"/>
        <v>https://proxy.archieven.nl/235/9AFEB4303C0348C2AEECA00F2064053B</v>
      </c>
    </row>
    <row r="740" spans="1:7" x14ac:dyDescent="0.25">
      <c r="A740" t="s">
        <v>95</v>
      </c>
      <c r="B740" t="s">
        <v>96</v>
      </c>
      <c r="C740" t="s">
        <v>97</v>
      </c>
      <c r="D740" t="s">
        <v>992</v>
      </c>
      <c r="E740" t="s">
        <v>33</v>
      </c>
      <c r="F740" t="s">
        <v>993</v>
      </c>
      <c r="G740" s="2" t="str">
        <f t="shared" si="11"/>
        <v>https://proxy.archieven.nl/235/9E3324A2C6CD456DA45FFEE1961783C8</v>
      </c>
    </row>
    <row r="741" spans="1:7" x14ac:dyDescent="0.25">
      <c r="A741" t="s">
        <v>95</v>
      </c>
      <c r="B741" t="s">
        <v>96</v>
      </c>
      <c r="C741" t="s">
        <v>97</v>
      </c>
      <c r="D741" t="s">
        <v>994</v>
      </c>
      <c r="E741" t="s">
        <v>33</v>
      </c>
      <c r="F741" t="s">
        <v>995</v>
      </c>
      <c r="G741" s="2" t="str">
        <f t="shared" si="11"/>
        <v>https://proxy.archieven.nl/235/DC3A644C2E374B96A9926F779C7BEE02</v>
      </c>
    </row>
    <row r="742" spans="1:7" x14ac:dyDescent="0.25">
      <c r="A742" t="s">
        <v>95</v>
      </c>
      <c r="B742" t="s">
        <v>96</v>
      </c>
      <c r="C742" t="s">
        <v>97</v>
      </c>
      <c r="D742" t="s">
        <v>996</v>
      </c>
      <c r="E742" t="s">
        <v>33</v>
      </c>
      <c r="F742" t="s">
        <v>997</v>
      </c>
      <c r="G742" s="2" t="str">
        <f t="shared" si="11"/>
        <v>https://proxy.archieven.nl/235/CA9B82B995504192B2041807BC246C02</v>
      </c>
    </row>
    <row r="743" spans="1:7" x14ac:dyDescent="0.25">
      <c r="A743" t="s">
        <v>95</v>
      </c>
      <c r="B743" t="s">
        <v>96</v>
      </c>
      <c r="C743" t="s">
        <v>97</v>
      </c>
      <c r="D743" t="s">
        <v>998</v>
      </c>
      <c r="E743" t="s">
        <v>33</v>
      </c>
      <c r="F743" t="s">
        <v>999</v>
      </c>
      <c r="G743" s="2" t="str">
        <f t="shared" si="11"/>
        <v>https://proxy.archieven.nl/235/16D3C1E61F2A4FB5986F8B9632BC0128</v>
      </c>
    </row>
    <row r="744" spans="1:7" x14ac:dyDescent="0.25">
      <c r="A744" t="s">
        <v>95</v>
      </c>
      <c r="B744" t="s">
        <v>96</v>
      </c>
      <c r="C744" t="s">
        <v>97</v>
      </c>
      <c r="D744" t="s">
        <v>1000</v>
      </c>
      <c r="E744" t="s">
        <v>33</v>
      </c>
      <c r="F744" t="s">
        <v>1001</v>
      </c>
      <c r="G744" s="2" t="str">
        <f t="shared" si="11"/>
        <v>https://proxy.archieven.nl/235/1F7F4B594B064809986A2F8D408E9237</v>
      </c>
    </row>
    <row r="745" spans="1:7" x14ac:dyDescent="0.25">
      <c r="A745" t="s">
        <v>95</v>
      </c>
      <c r="B745" t="s">
        <v>96</v>
      </c>
      <c r="C745" t="s">
        <v>97</v>
      </c>
      <c r="D745" t="s">
        <v>1002</v>
      </c>
      <c r="E745" t="s">
        <v>33</v>
      </c>
      <c r="F745" t="s">
        <v>1003</v>
      </c>
      <c r="G745" s="2" t="str">
        <f t="shared" si="11"/>
        <v>https://proxy.archieven.nl/235/357DB5BBEFA240D1B91014C585C6F66B</v>
      </c>
    </row>
    <row r="746" spans="1:7" x14ac:dyDescent="0.25">
      <c r="A746" t="s">
        <v>95</v>
      </c>
      <c r="B746" t="s">
        <v>96</v>
      </c>
      <c r="C746" t="s">
        <v>97</v>
      </c>
      <c r="D746" t="s">
        <v>1004</v>
      </c>
      <c r="E746" t="s">
        <v>33</v>
      </c>
      <c r="F746" t="s">
        <v>1005</v>
      </c>
      <c r="G746" s="2" t="str">
        <f t="shared" si="11"/>
        <v>https://proxy.archieven.nl/235/4B85ED310B724BC3B7C9CE9881F7AB16</v>
      </c>
    </row>
    <row r="747" spans="1:7" x14ac:dyDescent="0.25">
      <c r="A747" t="s">
        <v>95</v>
      </c>
      <c r="B747" t="s">
        <v>96</v>
      </c>
      <c r="C747" t="s">
        <v>97</v>
      </c>
      <c r="D747" t="s">
        <v>1006</v>
      </c>
      <c r="E747" t="s">
        <v>33</v>
      </c>
      <c r="F747" t="s">
        <v>1007</v>
      </c>
      <c r="G747" s="2" t="str">
        <f t="shared" si="11"/>
        <v>https://proxy.archieven.nl/235/2294448EFD704CE8A404AF5AC1E8EE48</v>
      </c>
    </row>
    <row r="748" spans="1:7" x14ac:dyDescent="0.25">
      <c r="A748" t="s">
        <v>95</v>
      </c>
      <c r="B748" t="s">
        <v>96</v>
      </c>
      <c r="C748" t="s">
        <v>97</v>
      </c>
      <c r="D748" t="s">
        <v>1008</v>
      </c>
      <c r="E748" t="s">
        <v>33</v>
      </c>
      <c r="F748" t="s">
        <v>1009</v>
      </c>
      <c r="G748" s="2" t="str">
        <f t="shared" si="11"/>
        <v>https://proxy.archieven.nl/235/E11AFE118E0049A9A9D137967BAC1FA8</v>
      </c>
    </row>
    <row r="749" spans="1:7" x14ac:dyDescent="0.25">
      <c r="A749" t="s">
        <v>95</v>
      </c>
      <c r="B749" t="s">
        <v>96</v>
      </c>
      <c r="C749" t="s">
        <v>97</v>
      </c>
      <c r="D749" t="s">
        <v>1010</v>
      </c>
      <c r="E749" t="s">
        <v>33</v>
      </c>
      <c r="F749" t="s">
        <v>1011</v>
      </c>
      <c r="G749" s="2" t="str">
        <f t="shared" si="11"/>
        <v>https://proxy.archieven.nl/235/D3B75A37A8F846DE982C73081AD1DF7A</v>
      </c>
    </row>
    <row r="750" spans="1:7" x14ac:dyDescent="0.25">
      <c r="A750" t="s">
        <v>95</v>
      </c>
      <c r="B750" t="s">
        <v>96</v>
      </c>
      <c r="C750" t="s">
        <v>97</v>
      </c>
      <c r="D750" t="s">
        <v>1012</v>
      </c>
      <c r="E750" t="s">
        <v>33</v>
      </c>
      <c r="F750" t="s">
        <v>1013</v>
      </c>
      <c r="G750" s="2" t="str">
        <f t="shared" si="11"/>
        <v>https://proxy.archieven.nl/235/2C98036FD5874EDAA0F54D789C83DA88</v>
      </c>
    </row>
    <row r="751" spans="1:7" x14ac:dyDescent="0.25">
      <c r="A751" t="s">
        <v>95</v>
      </c>
      <c r="B751" t="s">
        <v>96</v>
      </c>
      <c r="C751" t="s">
        <v>97</v>
      </c>
      <c r="D751" t="s">
        <v>1014</v>
      </c>
      <c r="E751" t="s">
        <v>33</v>
      </c>
      <c r="F751" t="s">
        <v>1015</v>
      </c>
      <c r="G751" s="2" t="str">
        <f t="shared" si="11"/>
        <v>https://proxy.archieven.nl/235/9D2C9BBA5AA2425BAFA98FD9479AE81B</v>
      </c>
    </row>
    <row r="752" spans="1:7" x14ac:dyDescent="0.25">
      <c r="A752" t="s">
        <v>95</v>
      </c>
      <c r="B752" t="s">
        <v>96</v>
      </c>
      <c r="C752" t="s">
        <v>97</v>
      </c>
      <c r="D752" t="s">
        <v>1016</v>
      </c>
      <c r="E752" t="s">
        <v>33</v>
      </c>
      <c r="F752" t="s">
        <v>1017</v>
      </c>
      <c r="G752" s="2" t="str">
        <f t="shared" si="11"/>
        <v>https://proxy.archieven.nl/235/14E740FED44543538D0692A2420845E5</v>
      </c>
    </row>
    <row r="753" spans="1:7" x14ac:dyDescent="0.25">
      <c r="A753" t="s">
        <v>95</v>
      </c>
      <c r="B753" t="s">
        <v>96</v>
      </c>
      <c r="C753" t="s">
        <v>97</v>
      </c>
      <c r="D753" t="s">
        <v>1018</v>
      </c>
      <c r="E753" t="s">
        <v>33</v>
      </c>
      <c r="F753" t="s">
        <v>1019</v>
      </c>
      <c r="G753" s="2" t="str">
        <f t="shared" si="11"/>
        <v>https://proxy.archieven.nl/235/06A97673A3A9410A8DD6BBC7455AE939</v>
      </c>
    </row>
    <row r="754" spans="1:7" x14ac:dyDescent="0.25">
      <c r="A754" t="s">
        <v>95</v>
      </c>
      <c r="B754" t="s">
        <v>96</v>
      </c>
      <c r="C754" t="s">
        <v>97</v>
      </c>
      <c r="D754" t="s">
        <v>1020</v>
      </c>
      <c r="E754" t="s">
        <v>33</v>
      </c>
      <c r="F754" t="s">
        <v>1021</v>
      </c>
      <c r="G754" s="2" t="str">
        <f t="shared" si="11"/>
        <v>https://proxy.archieven.nl/235/878A796874534B32849F238DF3884E48</v>
      </c>
    </row>
    <row r="755" spans="1:7" x14ac:dyDescent="0.25">
      <c r="A755" t="s">
        <v>95</v>
      </c>
      <c r="B755" t="s">
        <v>96</v>
      </c>
      <c r="C755" t="s">
        <v>97</v>
      </c>
      <c r="D755" t="s">
        <v>1022</v>
      </c>
      <c r="E755" t="s">
        <v>33</v>
      </c>
      <c r="F755" t="s">
        <v>1023</v>
      </c>
      <c r="G755" s="2" t="str">
        <f t="shared" si="11"/>
        <v>https://proxy.archieven.nl/235/0F1ACB70DAD34C0DABC67FECD5EEFC2D</v>
      </c>
    </row>
    <row r="756" spans="1:7" x14ac:dyDescent="0.25">
      <c r="A756" t="s">
        <v>95</v>
      </c>
      <c r="B756" t="s">
        <v>96</v>
      </c>
      <c r="C756" t="s">
        <v>97</v>
      </c>
      <c r="D756" t="s">
        <v>1024</v>
      </c>
      <c r="E756" t="s">
        <v>33</v>
      </c>
      <c r="F756" t="s">
        <v>1025</v>
      </c>
      <c r="G756" s="2" t="str">
        <f t="shared" si="11"/>
        <v>https://proxy.archieven.nl/235/8209C7AE41B34DDAA87CD55161B9CA30</v>
      </c>
    </row>
    <row r="757" spans="1:7" x14ac:dyDescent="0.25">
      <c r="A757" t="s">
        <v>95</v>
      </c>
      <c r="B757" t="s">
        <v>96</v>
      </c>
      <c r="C757" t="s">
        <v>97</v>
      </c>
      <c r="D757" t="s">
        <v>1026</v>
      </c>
      <c r="E757" t="s">
        <v>33</v>
      </c>
      <c r="F757" t="s">
        <v>1027</v>
      </c>
      <c r="G757" s="2" t="str">
        <f t="shared" si="11"/>
        <v>https://proxy.archieven.nl/235/57434E53D8114FC491855B3BDB22C099</v>
      </c>
    </row>
    <row r="758" spans="1:7" x14ac:dyDescent="0.25">
      <c r="A758" t="s">
        <v>95</v>
      </c>
      <c r="B758" t="s">
        <v>96</v>
      </c>
      <c r="C758" t="s">
        <v>97</v>
      </c>
      <c r="D758" t="s">
        <v>1028</v>
      </c>
      <c r="E758" t="s">
        <v>33</v>
      </c>
      <c r="F758" t="s">
        <v>1029</v>
      </c>
      <c r="G758" s="2" t="str">
        <f t="shared" si="11"/>
        <v>https://proxy.archieven.nl/235/8D2F2F86B3AF4245A930451403507BF5</v>
      </c>
    </row>
    <row r="759" spans="1:7" x14ac:dyDescent="0.25">
      <c r="A759" t="s">
        <v>95</v>
      </c>
      <c r="B759" t="s">
        <v>96</v>
      </c>
      <c r="C759" t="s">
        <v>97</v>
      </c>
      <c r="D759" t="s">
        <v>1030</v>
      </c>
      <c r="E759" t="s">
        <v>33</v>
      </c>
      <c r="F759" t="s">
        <v>1031</v>
      </c>
      <c r="G759" s="2" t="str">
        <f t="shared" si="11"/>
        <v>https://proxy.archieven.nl/235/98822B741DC24A7DB9AC98DB3AC15C9D</v>
      </c>
    </row>
    <row r="760" spans="1:7" x14ac:dyDescent="0.25">
      <c r="A760" t="s">
        <v>95</v>
      </c>
      <c r="B760" t="s">
        <v>96</v>
      </c>
      <c r="C760" t="s">
        <v>97</v>
      </c>
      <c r="D760" t="s">
        <v>1032</v>
      </c>
      <c r="E760" t="s">
        <v>33</v>
      </c>
      <c r="F760" t="s">
        <v>1033</v>
      </c>
      <c r="G760" s="2" t="str">
        <f t="shared" si="11"/>
        <v>https://proxy.archieven.nl/235/DF7CD43A162147F498A6CCA7957CC115</v>
      </c>
    </row>
    <row r="761" spans="1:7" x14ac:dyDescent="0.25">
      <c r="A761" t="s">
        <v>95</v>
      </c>
      <c r="B761" t="s">
        <v>96</v>
      </c>
      <c r="C761" t="s">
        <v>97</v>
      </c>
      <c r="D761" t="s">
        <v>1034</v>
      </c>
      <c r="E761" t="s">
        <v>33</v>
      </c>
      <c r="F761" t="s">
        <v>1035</v>
      </c>
      <c r="G761" s="2" t="str">
        <f t="shared" si="11"/>
        <v>https://proxy.archieven.nl/235/75D2946F633F4D1892B529B8C582BBE6</v>
      </c>
    </row>
    <row r="762" spans="1:7" x14ac:dyDescent="0.25">
      <c r="A762" t="s">
        <v>95</v>
      </c>
      <c r="B762" t="s">
        <v>96</v>
      </c>
      <c r="C762" t="s">
        <v>97</v>
      </c>
      <c r="D762" t="s">
        <v>1036</v>
      </c>
      <c r="E762" t="s">
        <v>33</v>
      </c>
      <c r="F762" t="s">
        <v>1037</v>
      </c>
      <c r="G762" s="2" t="str">
        <f t="shared" si="11"/>
        <v>https://proxy.archieven.nl/235/332B07DC68224E27ABC3184A7062ACE7</v>
      </c>
    </row>
    <row r="763" spans="1:7" x14ac:dyDescent="0.25">
      <c r="A763" t="s">
        <v>95</v>
      </c>
      <c r="B763" t="s">
        <v>96</v>
      </c>
      <c r="C763" t="s">
        <v>97</v>
      </c>
      <c r="D763" t="s">
        <v>1038</v>
      </c>
      <c r="E763" t="s">
        <v>33</v>
      </c>
      <c r="F763" t="s">
        <v>1039</v>
      </c>
      <c r="G763" s="2" t="str">
        <f t="shared" si="11"/>
        <v>https://proxy.archieven.nl/235/7127E7516EE4425D997EE2FFCF28B220</v>
      </c>
    </row>
    <row r="764" spans="1:7" x14ac:dyDescent="0.25">
      <c r="A764" t="s">
        <v>95</v>
      </c>
      <c r="B764" t="s">
        <v>96</v>
      </c>
      <c r="C764" t="s">
        <v>97</v>
      </c>
      <c r="D764" t="s">
        <v>1040</v>
      </c>
      <c r="E764" t="s">
        <v>33</v>
      </c>
      <c r="F764" t="s">
        <v>1041</v>
      </c>
      <c r="G764" s="2" t="str">
        <f t="shared" si="11"/>
        <v>https://proxy.archieven.nl/235/E3DE39A1BEFC497AB165F3052249102E</v>
      </c>
    </row>
    <row r="765" spans="1:7" x14ac:dyDescent="0.25">
      <c r="A765" t="s">
        <v>95</v>
      </c>
      <c r="B765" t="s">
        <v>96</v>
      </c>
      <c r="C765" t="s">
        <v>97</v>
      </c>
      <c r="D765" t="s">
        <v>1042</v>
      </c>
      <c r="E765" t="s">
        <v>33</v>
      </c>
      <c r="F765" t="s">
        <v>1043</v>
      </c>
      <c r="G765" s="2" t="str">
        <f t="shared" si="11"/>
        <v>https://proxy.archieven.nl/235/455137AC11294219B07B1341049A9093</v>
      </c>
    </row>
    <row r="766" spans="1:7" x14ac:dyDescent="0.25">
      <c r="A766" t="s">
        <v>95</v>
      </c>
      <c r="B766" t="s">
        <v>96</v>
      </c>
      <c r="C766" t="s">
        <v>97</v>
      </c>
      <c r="D766" t="s">
        <v>1044</v>
      </c>
      <c r="E766" t="s">
        <v>33</v>
      </c>
      <c r="F766" t="s">
        <v>1045</v>
      </c>
      <c r="G766" s="2" t="str">
        <f t="shared" si="11"/>
        <v>https://proxy.archieven.nl/235/C01D697D7D444388901CE7D4FF0D7E52</v>
      </c>
    </row>
    <row r="767" spans="1:7" x14ac:dyDescent="0.25">
      <c r="A767" t="s">
        <v>95</v>
      </c>
      <c r="B767" t="s">
        <v>96</v>
      </c>
      <c r="C767" t="s">
        <v>97</v>
      </c>
      <c r="D767" t="s">
        <v>1046</v>
      </c>
      <c r="E767" t="s">
        <v>33</v>
      </c>
      <c r="F767" t="s">
        <v>1047</v>
      </c>
      <c r="G767" s="2" t="str">
        <f t="shared" si="11"/>
        <v>https://proxy.archieven.nl/235/AD6B046B5619448284EB2461C7D09953</v>
      </c>
    </row>
    <row r="768" spans="1:7" x14ac:dyDescent="0.25">
      <c r="A768" t="s">
        <v>95</v>
      </c>
      <c r="B768" t="s">
        <v>96</v>
      </c>
      <c r="C768" t="s">
        <v>97</v>
      </c>
      <c r="D768" t="s">
        <v>1048</v>
      </c>
      <c r="E768" t="s">
        <v>33</v>
      </c>
      <c r="F768" t="s">
        <v>1049</v>
      </c>
      <c r="G768" s="2" t="str">
        <f t="shared" si="11"/>
        <v>https://proxy.archieven.nl/235/C9830D1B4CF04ADE94F30B9A775926A4</v>
      </c>
    </row>
    <row r="769" spans="1:7" x14ac:dyDescent="0.25">
      <c r="A769" t="s">
        <v>95</v>
      </c>
      <c r="B769" t="s">
        <v>96</v>
      </c>
      <c r="C769" t="s">
        <v>97</v>
      </c>
      <c r="D769" t="s">
        <v>1050</v>
      </c>
      <c r="E769" t="s">
        <v>33</v>
      </c>
      <c r="F769" t="s">
        <v>1051</v>
      </c>
      <c r="G769" s="2" t="str">
        <f t="shared" si="11"/>
        <v>https://proxy.archieven.nl/235/CC463A036BD843BBAE8365463445A72C</v>
      </c>
    </row>
    <row r="770" spans="1:7" x14ac:dyDescent="0.25">
      <c r="A770" t="s">
        <v>95</v>
      </c>
      <c r="B770" t="s">
        <v>96</v>
      </c>
      <c r="C770" t="s">
        <v>97</v>
      </c>
      <c r="D770" t="s">
        <v>1052</v>
      </c>
      <c r="E770" t="s">
        <v>33</v>
      </c>
      <c r="F770" t="s">
        <v>1053</v>
      </c>
      <c r="G770" s="2" t="str">
        <f t="shared" si="11"/>
        <v>https://proxy.archieven.nl/235/A07F1584257C4580B95A88E1276A0D9B</v>
      </c>
    </row>
    <row r="771" spans="1:7" x14ac:dyDescent="0.25">
      <c r="A771" t="s">
        <v>95</v>
      </c>
      <c r="B771" t="s">
        <v>96</v>
      </c>
      <c r="C771" t="s">
        <v>97</v>
      </c>
      <c r="D771" t="s">
        <v>1054</v>
      </c>
      <c r="E771" t="s">
        <v>33</v>
      </c>
      <c r="F771" t="s">
        <v>1055</v>
      </c>
      <c r="G771" s="2" t="str">
        <f t="shared" ref="G771:G834" si="12">HYPERLINK(F771)</f>
        <v>https://proxy.archieven.nl/235/26A1C8D336C14AB9827F1C145BB674E6</v>
      </c>
    </row>
    <row r="772" spans="1:7" x14ac:dyDescent="0.25">
      <c r="A772" t="s">
        <v>95</v>
      </c>
      <c r="B772" t="s">
        <v>96</v>
      </c>
      <c r="C772" t="s">
        <v>97</v>
      </c>
      <c r="D772" t="s">
        <v>1056</v>
      </c>
      <c r="E772" t="s">
        <v>33</v>
      </c>
      <c r="F772" t="s">
        <v>1057</v>
      </c>
      <c r="G772" s="2" t="str">
        <f t="shared" si="12"/>
        <v>https://proxy.archieven.nl/235/1ABA0BFB237C423BAF4834F07B921E0E</v>
      </c>
    </row>
    <row r="773" spans="1:7" x14ac:dyDescent="0.25">
      <c r="A773" t="s">
        <v>95</v>
      </c>
      <c r="B773" t="s">
        <v>96</v>
      </c>
      <c r="C773" t="s">
        <v>97</v>
      </c>
      <c r="D773" t="s">
        <v>1058</v>
      </c>
      <c r="E773" t="s">
        <v>33</v>
      </c>
      <c r="F773" t="s">
        <v>1059</v>
      </c>
      <c r="G773" s="2" t="str">
        <f t="shared" si="12"/>
        <v>https://proxy.archieven.nl/235/857FC21C66FA43129057BDCAF74C225B</v>
      </c>
    </row>
    <row r="774" spans="1:7" x14ac:dyDescent="0.25">
      <c r="A774" t="s">
        <v>95</v>
      </c>
      <c r="B774" t="s">
        <v>96</v>
      </c>
      <c r="C774" t="s">
        <v>97</v>
      </c>
      <c r="D774" t="s">
        <v>1060</v>
      </c>
      <c r="E774" t="s">
        <v>33</v>
      </c>
      <c r="F774" t="s">
        <v>1061</v>
      </c>
      <c r="G774" s="2" t="str">
        <f t="shared" si="12"/>
        <v>https://proxy.archieven.nl/235/5DD7A6ED62394664802FDB3F57739138</v>
      </c>
    </row>
    <row r="775" spans="1:7" x14ac:dyDescent="0.25">
      <c r="A775" t="s">
        <v>95</v>
      </c>
      <c r="B775" t="s">
        <v>96</v>
      </c>
      <c r="C775" t="s">
        <v>97</v>
      </c>
      <c r="D775" t="s">
        <v>1062</v>
      </c>
      <c r="E775" t="s">
        <v>33</v>
      </c>
      <c r="F775" t="s">
        <v>1063</v>
      </c>
      <c r="G775" s="2" t="str">
        <f t="shared" si="12"/>
        <v>https://proxy.archieven.nl/235/6919F019328043039C350CDD4BB8B3A5</v>
      </c>
    </row>
    <row r="776" spans="1:7" x14ac:dyDescent="0.25">
      <c r="A776" t="s">
        <v>95</v>
      </c>
      <c r="B776" t="s">
        <v>96</v>
      </c>
      <c r="C776" t="s">
        <v>97</v>
      </c>
      <c r="D776" t="s">
        <v>1064</v>
      </c>
      <c r="E776" t="s">
        <v>33</v>
      </c>
      <c r="F776" t="s">
        <v>1065</v>
      </c>
      <c r="G776" s="2" t="str">
        <f t="shared" si="12"/>
        <v>https://proxy.archieven.nl/235/5BBD17250D314E64A33884FE7235A3E3</v>
      </c>
    </row>
    <row r="777" spans="1:7" x14ac:dyDescent="0.25">
      <c r="A777" t="s">
        <v>95</v>
      </c>
      <c r="B777" t="s">
        <v>96</v>
      </c>
      <c r="C777" t="s">
        <v>97</v>
      </c>
      <c r="D777" t="s">
        <v>1066</v>
      </c>
      <c r="E777" t="s">
        <v>33</v>
      </c>
      <c r="F777" t="s">
        <v>1067</v>
      </c>
      <c r="G777" s="2" t="str">
        <f t="shared" si="12"/>
        <v>https://proxy.archieven.nl/235/1167A7ECAEDC49D691201EB91B6B3414</v>
      </c>
    </row>
    <row r="778" spans="1:7" x14ac:dyDescent="0.25">
      <c r="A778" t="s">
        <v>95</v>
      </c>
      <c r="B778" t="s">
        <v>96</v>
      </c>
      <c r="C778" t="s">
        <v>97</v>
      </c>
      <c r="D778" t="s">
        <v>1068</v>
      </c>
      <c r="E778" t="s">
        <v>33</v>
      </c>
      <c r="F778" t="s">
        <v>1069</v>
      </c>
      <c r="G778" s="2" t="str">
        <f t="shared" si="12"/>
        <v>https://proxy.archieven.nl/235/C266942236C34BEC938C5A30A39F757D</v>
      </c>
    </row>
    <row r="779" spans="1:7" x14ac:dyDescent="0.25">
      <c r="A779" t="s">
        <v>95</v>
      </c>
      <c r="B779" t="s">
        <v>96</v>
      </c>
      <c r="C779" t="s">
        <v>97</v>
      </c>
      <c r="D779" t="s">
        <v>1070</v>
      </c>
      <c r="E779" t="s">
        <v>33</v>
      </c>
      <c r="F779" t="s">
        <v>1071</v>
      </c>
      <c r="G779" s="2" t="str">
        <f t="shared" si="12"/>
        <v>https://proxy.archieven.nl/235/F9A1EDFA217D4FE38C939C0BAE1AACB3</v>
      </c>
    </row>
    <row r="780" spans="1:7" x14ac:dyDescent="0.25">
      <c r="A780" t="s">
        <v>95</v>
      </c>
      <c r="B780" t="s">
        <v>96</v>
      </c>
      <c r="C780" t="s">
        <v>97</v>
      </c>
      <c r="D780" t="s">
        <v>1072</v>
      </c>
      <c r="E780" t="s">
        <v>33</v>
      </c>
      <c r="F780" t="s">
        <v>1073</v>
      </c>
      <c r="G780" s="2" t="str">
        <f t="shared" si="12"/>
        <v>https://proxy.archieven.nl/235/59271C90FD304164B8DB66AD2B3A2466</v>
      </c>
    </row>
    <row r="781" spans="1:7" x14ac:dyDescent="0.25">
      <c r="A781" t="s">
        <v>95</v>
      </c>
      <c r="B781" t="s">
        <v>96</v>
      </c>
      <c r="C781" t="s">
        <v>97</v>
      </c>
      <c r="D781" t="s">
        <v>1074</v>
      </c>
      <c r="E781" t="s">
        <v>33</v>
      </c>
      <c r="F781" t="s">
        <v>1075</v>
      </c>
      <c r="G781" s="2" t="str">
        <f t="shared" si="12"/>
        <v>https://proxy.archieven.nl/235/8955DB954F344A58BCCAEAFC03C18957</v>
      </c>
    </row>
    <row r="782" spans="1:7" x14ac:dyDescent="0.25">
      <c r="A782" t="s">
        <v>95</v>
      </c>
      <c r="B782" t="s">
        <v>96</v>
      </c>
      <c r="C782" t="s">
        <v>97</v>
      </c>
      <c r="D782" t="s">
        <v>1076</v>
      </c>
      <c r="E782" t="s">
        <v>33</v>
      </c>
      <c r="F782" t="s">
        <v>1077</v>
      </c>
      <c r="G782" s="2" t="str">
        <f t="shared" si="12"/>
        <v>https://proxy.archieven.nl/235/D598CA6C16874F3098345CFBB8796BC0</v>
      </c>
    </row>
    <row r="783" spans="1:7" x14ac:dyDescent="0.25">
      <c r="A783" t="s">
        <v>95</v>
      </c>
      <c r="B783" t="s">
        <v>96</v>
      </c>
      <c r="C783" t="s">
        <v>97</v>
      </c>
      <c r="D783" t="s">
        <v>1078</v>
      </c>
      <c r="E783" t="s">
        <v>33</v>
      </c>
      <c r="F783" t="s">
        <v>1079</v>
      </c>
      <c r="G783" s="2" t="str">
        <f t="shared" si="12"/>
        <v>https://proxy.archieven.nl/235/482EE4D2FD8842609255FE37F6F9BB76</v>
      </c>
    </row>
    <row r="784" spans="1:7" x14ac:dyDescent="0.25">
      <c r="A784" t="s">
        <v>95</v>
      </c>
      <c r="B784" t="s">
        <v>96</v>
      </c>
      <c r="C784" t="s">
        <v>97</v>
      </c>
      <c r="D784" t="s">
        <v>1080</v>
      </c>
      <c r="E784" t="s">
        <v>33</v>
      </c>
      <c r="F784" t="s">
        <v>1081</v>
      </c>
      <c r="G784" s="2" t="str">
        <f t="shared" si="12"/>
        <v>https://proxy.archieven.nl/235/DAC96AF9ECF9414FA9B4C18C907F2246</v>
      </c>
    </row>
    <row r="785" spans="1:7" x14ac:dyDescent="0.25">
      <c r="A785" t="s">
        <v>95</v>
      </c>
      <c r="B785" t="s">
        <v>96</v>
      </c>
      <c r="C785" t="s">
        <v>97</v>
      </c>
      <c r="D785" t="s">
        <v>1082</v>
      </c>
      <c r="E785" t="s">
        <v>33</v>
      </c>
      <c r="F785" t="s">
        <v>1083</v>
      </c>
      <c r="G785" s="2" t="str">
        <f t="shared" si="12"/>
        <v>https://proxy.archieven.nl/235/2887152D4C894A64B6046F2F2476B021</v>
      </c>
    </row>
    <row r="786" spans="1:7" x14ac:dyDescent="0.25">
      <c r="A786" t="s">
        <v>95</v>
      </c>
      <c r="B786" t="s">
        <v>96</v>
      </c>
      <c r="C786" t="s">
        <v>97</v>
      </c>
      <c r="D786" t="s">
        <v>1084</v>
      </c>
      <c r="E786" t="s">
        <v>33</v>
      </c>
      <c r="F786" t="s">
        <v>1085</v>
      </c>
      <c r="G786" s="2" t="str">
        <f t="shared" si="12"/>
        <v>https://proxy.archieven.nl/235/997E8E3291EE4E1D9ACDA28C609B16F2</v>
      </c>
    </row>
    <row r="787" spans="1:7" x14ac:dyDescent="0.25">
      <c r="A787" t="s">
        <v>95</v>
      </c>
      <c r="B787" t="s">
        <v>96</v>
      </c>
      <c r="C787" t="s">
        <v>97</v>
      </c>
      <c r="D787" t="s">
        <v>1086</v>
      </c>
      <c r="E787" t="s">
        <v>33</v>
      </c>
      <c r="F787" t="s">
        <v>1087</v>
      </c>
      <c r="G787" s="2" t="str">
        <f t="shared" si="12"/>
        <v>https://proxy.archieven.nl/235/DE645218BB1B40988FD0BA827351A9B7</v>
      </c>
    </row>
    <row r="788" spans="1:7" x14ac:dyDescent="0.25">
      <c r="A788" t="s">
        <v>95</v>
      </c>
      <c r="B788" t="s">
        <v>96</v>
      </c>
      <c r="C788" t="s">
        <v>97</v>
      </c>
      <c r="D788" t="s">
        <v>1088</v>
      </c>
      <c r="E788" t="s">
        <v>33</v>
      </c>
      <c r="F788" t="s">
        <v>1089</v>
      </c>
      <c r="G788" s="2" t="str">
        <f t="shared" si="12"/>
        <v>https://proxy.archieven.nl/235/9F1CE1E160A444EEA67DCED7EC0F5A5A</v>
      </c>
    </row>
    <row r="789" spans="1:7" x14ac:dyDescent="0.25">
      <c r="A789" t="s">
        <v>95</v>
      </c>
      <c r="B789" t="s">
        <v>96</v>
      </c>
      <c r="C789" t="s">
        <v>97</v>
      </c>
      <c r="D789" t="s">
        <v>1090</v>
      </c>
      <c r="E789" t="s">
        <v>33</v>
      </c>
      <c r="F789" t="s">
        <v>1091</v>
      </c>
      <c r="G789" s="2" t="str">
        <f t="shared" si="12"/>
        <v>https://proxy.archieven.nl/235/0C1AE07BD19F4D7ABACA4EBB27A07E4A</v>
      </c>
    </row>
    <row r="790" spans="1:7" x14ac:dyDescent="0.25">
      <c r="A790" t="s">
        <v>95</v>
      </c>
      <c r="B790" t="s">
        <v>96</v>
      </c>
      <c r="C790" t="s">
        <v>97</v>
      </c>
      <c r="D790" t="s">
        <v>1092</v>
      </c>
      <c r="E790" t="s">
        <v>33</v>
      </c>
      <c r="F790" t="s">
        <v>1093</v>
      </c>
      <c r="G790" s="2" t="str">
        <f t="shared" si="12"/>
        <v>https://proxy.archieven.nl/235/3EF0184BCBC245ECA9110E5535A10FE4</v>
      </c>
    </row>
    <row r="791" spans="1:7" x14ac:dyDescent="0.25">
      <c r="A791" t="s">
        <v>95</v>
      </c>
      <c r="B791" t="s">
        <v>96</v>
      </c>
      <c r="C791" t="s">
        <v>97</v>
      </c>
      <c r="D791" t="s">
        <v>1094</v>
      </c>
      <c r="E791" t="s">
        <v>33</v>
      </c>
      <c r="F791" t="s">
        <v>1095</v>
      </c>
      <c r="G791" s="2" t="str">
        <f t="shared" si="12"/>
        <v>https://proxy.archieven.nl/235/472838E75A7844A98065A23210B19F9E</v>
      </c>
    </row>
    <row r="792" spans="1:7" x14ac:dyDescent="0.25">
      <c r="A792" t="s">
        <v>95</v>
      </c>
      <c r="B792" t="s">
        <v>96</v>
      </c>
      <c r="C792" t="s">
        <v>97</v>
      </c>
      <c r="D792" t="s">
        <v>1096</v>
      </c>
      <c r="E792" t="s">
        <v>33</v>
      </c>
      <c r="F792" t="s">
        <v>1097</v>
      </c>
      <c r="G792" s="2" t="str">
        <f t="shared" si="12"/>
        <v>https://proxy.archieven.nl/235/1C82B28E73864383B0F5F0101A7BDF28</v>
      </c>
    </row>
    <row r="793" spans="1:7" x14ac:dyDescent="0.25">
      <c r="A793" t="s">
        <v>95</v>
      </c>
      <c r="B793" t="s">
        <v>96</v>
      </c>
      <c r="C793" t="s">
        <v>97</v>
      </c>
      <c r="D793" t="s">
        <v>1098</v>
      </c>
      <c r="E793" t="s">
        <v>33</v>
      </c>
      <c r="F793" t="s">
        <v>1099</v>
      </c>
      <c r="G793" s="2" t="str">
        <f t="shared" si="12"/>
        <v>https://proxy.archieven.nl/235/A578F419D6CF4C24BD3A3090AA505642</v>
      </c>
    </row>
    <row r="794" spans="1:7" x14ac:dyDescent="0.25">
      <c r="A794" t="s">
        <v>95</v>
      </c>
      <c r="B794" t="s">
        <v>96</v>
      </c>
      <c r="C794" t="s">
        <v>97</v>
      </c>
      <c r="D794" t="s">
        <v>1100</v>
      </c>
      <c r="E794" t="s">
        <v>33</v>
      </c>
      <c r="F794" t="s">
        <v>1101</v>
      </c>
      <c r="G794" s="2" t="str">
        <f t="shared" si="12"/>
        <v>https://proxy.archieven.nl/235/3D23395F0371427686F22A2825742C3C</v>
      </c>
    </row>
    <row r="795" spans="1:7" x14ac:dyDescent="0.25">
      <c r="A795" t="s">
        <v>95</v>
      </c>
      <c r="B795" t="s">
        <v>96</v>
      </c>
      <c r="C795" t="s">
        <v>97</v>
      </c>
      <c r="D795" t="s">
        <v>1102</v>
      </c>
      <c r="E795" t="s">
        <v>33</v>
      </c>
      <c r="F795" t="s">
        <v>1103</v>
      </c>
      <c r="G795" s="2" t="str">
        <f t="shared" si="12"/>
        <v>https://proxy.archieven.nl/235/4B6483370B9647D68661533F28534CD0</v>
      </c>
    </row>
    <row r="796" spans="1:7" x14ac:dyDescent="0.25">
      <c r="A796" t="s">
        <v>95</v>
      </c>
      <c r="B796" t="s">
        <v>96</v>
      </c>
      <c r="C796" t="s">
        <v>97</v>
      </c>
      <c r="D796" t="s">
        <v>1104</v>
      </c>
      <c r="E796" t="s">
        <v>33</v>
      </c>
      <c r="F796" t="s">
        <v>1105</v>
      </c>
      <c r="G796" s="2" t="str">
        <f t="shared" si="12"/>
        <v>https://proxy.archieven.nl/235/76EED549D82E456A9A16CF1F2E4BC35E</v>
      </c>
    </row>
    <row r="797" spans="1:7" x14ac:dyDescent="0.25">
      <c r="A797" t="s">
        <v>95</v>
      </c>
      <c r="B797" t="s">
        <v>96</v>
      </c>
      <c r="C797" t="s">
        <v>97</v>
      </c>
      <c r="D797" t="s">
        <v>1106</v>
      </c>
      <c r="E797" t="s">
        <v>33</v>
      </c>
      <c r="F797" t="s">
        <v>1107</v>
      </c>
      <c r="G797" s="2" t="str">
        <f t="shared" si="12"/>
        <v>https://proxy.archieven.nl/235/B9BD1B2CB7D0488E87B86FADBEE2139B</v>
      </c>
    </row>
    <row r="798" spans="1:7" x14ac:dyDescent="0.25">
      <c r="A798" t="s">
        <v>95</v>
      </c>
      <c r="B798" t="s">
        <v>96</v>
      </c>
      <c r="C798" t="s">
        <v>97</v>
      </c>
      <c r="D798" t="s">
        <v>1108</v>
      </c>
      <c r="E798" t="s">
        <v>33</v>
      </c>
      <c r="F798" t="s">
        <v>1109</v>
      </c>
      <c r="G798" s="2" t="str">
        <f t="shared" si="12"/>
        <v>https://proxy.archieven.nl/235/A4C1A49059064AD3B4263C0CCF75BC7C</v>
      </c>
    </row>
    <row r="799" spans="1:7" x14ac:dyDescent="0.25">
      <c r="A799" t="s">
        <v>95</v>
      </c>
      <c r="B799" t="s">
        <v>96</v>
      </c>
      <c r="C799" t="s">
        <v>97</v>
      </c>
      <c r="D799" t="s">
        <v>1110</v>
      </c>
      <c r="E799" t="s">
        <v>33</v>
      </c>
      <c r="F799" t="s">
        <v>1111</v>
      </c>
      <c r="G799" s="2" t="str">
        <f t="shared" si="12"/>
        <v>https://proxy.archieven.nl/235/28563E51B02B4673A6884EAE52503873</v>
      </c>
    </row>
    <row r="800" spans="1:7" x14ac:dyDescent="0.25">
      <c r="A800" t="s">
        <v>95</v>
      </c>
      <c r="B800" t="s">
        <v>96</v>
      </c>
      <c r="C800" t="s">
        <v>97</v>
      </c>
      <c r="D800" t="s">
        <v>1112</v>
      </c>
      <c r="E800" t="s">
        <v>33</v>
      </c>
      <c r="F800" t="s">
        <v>1113</v>
      </c>
      <c r="G800" s="2" t="str">
        <f t="shared" si="12"/>
        <v>https://proxy.archieven.nl/235/E30955222C024011B148E6C005ED5F7C</v>
      </c>
    </row>
    <row r="801" spans="1:7" x14ac:dyDescent="0.25">
      <c r="A801" t="s">
        <v>95</v>
      </c>
      <c r="B801" t="s">
        <v>96</v>
      </c>
      <c r="C801" t="s">
        <v>97</v>
      </c>
      <c r="D801" t="s">
        <v>1114</v>
      </c>
      <c r="E801" t="s">
        <v>33</v>
      </c>
      <c r="F801" t="s">
        <v>1115</v>
      </c>
      <c r="G801" s="2" t="str">
        <f t="shared" si="12"/>
        <v>https://proxy.archieven.nl/235/D16E8845BD50434C9B3C9CFDF057EAA8</v>
      </c>
    </row>
    <row r="802" spans="1:7" x14ac:dyDescent="0.25">
      <c r="A802" t="s">
        <v>95</v>
      </c>
      <c r="B802" t="s">
        <v>96</v>
      </c>
      <c r="C802" t="s">
        <v>97</v>
      </c>
      <c r="D802" t="s">
        <v>1116</v>
      </c>
      <c r="E802" t="s">
        <v>33</v>
      </c>
      <c r="F802" t="s">
        <v>1117</v>
      </c>
      <c r="G802" s="2" t="str">
        <f t="shared" si="12"/>
        <v>https://proxy.archieven.nl/235/7F3FCFBC5ED84ECCB43FC6CBCB97D306</v>
      </c>
    </row>
    <row r="803" spans="1:7" x14ac:dyDescent="0.25">
      <c r="A803" t="s">
        <v>95</v>
      </c>
      <c r="B803" t="s">
        <v>96</v>
      </c>
      <c r="C803" t="s">
        <v>97</v>
      </c>
      <c r="D803" t="s">
        <v>1118</v>
      </c>
      <c r="E803" t="s">
        <v>33</v>
      </c>
      <c r="F803" t="s">
        <v>1119</v>
      </c>
      <c r="G803" s="2" t="str">
        <f t="shared" si="12"/>
        <v>https://proxy.archieven.nl/235/D41A79002D2F4CDAAE991EE8D09E80E9</v>
      </c>
    </row>
    <row r="804" spans="1:7" x14ac:dyDescent="0.25">
      <c r="A804" t="s">
        <v>95</v>
      </c>
      <c r="B804" t="s">
        <v>96</v>
      </c>
      <c r="C804" t="s">
        <v>97</v>
      </c>
      <c r="D804" t="s">
        <v>1120</v>
      </c>
      <c r="E804" t="s">
        <v>33</v>
      </c>
      <c r="F804" t="s">
        <v>1121</v>
      </c>
      <c r="G804" s="2" t="str">
        <f t="shared" si="12"/>
        <v>https://proxy.archieven.nl/235/5679F163598148D8BFB5D69E92EB4B6D</v>
      </c>
    </row>
    <row r="805" spans="1:7" x14ac:dyDescent="0.25">
      <c r="A805" t="s">
        <v>95</v>
      </c>
      <c r="B805" t="s">
        <v>96</v>
      </c>
      <c r="C805" t="s">
        <v>97</v>
      </c>
      <c r="D805" t="s">
        <v>1122</v>
      </c>
      <c r="E805" t="s">
        <v>33</v>
      </c>
      <c r="F805" t="s">
        <v>1123</v>
      </c>
      <c r="G805" s="2" t="str">
        <f t="shared" si="12"/>
        <v>https://proxy.archieven.nl/235/3800A9A25FA9472DAC62D55BE6A28DA5</v>
      </c>
    </row>
    <row r="806" spans="1:7" x14ac:dyDescent="0.25">
      <c r="A806" t="s">
        <v>95</v>
      </c>
      <c r="B806" t="s">
        <v>96</v>
      </c>
      <c r="C806" t="s">
        <v>97</v>
      </c>
      <c r="D806" t="s">
        <v>1124</v>
      </c>
      <c r="E806" t="s">
        <v>33</v>
      </c>
      <c r="F806" t="s">
        <v>1125</v>
      </c>
      <c r="G806" s="2" t="str">
        <f t="shared" si="12"/>
        <v>https://proxy.archieven.nl/235/96B41ADAA71F4B0782A1DDD56F76AE76</v>
      </c>
    </row>
    <row r="807" spans="1:7" x14ac:dyDescent="0.25">
      <c r="A807" t="s">
        <v>95</v>
      </c>
      <c r="B807" t="s">
        <v>96</v>
      </c>
      <c r="C807" t="s">
        <v>97</v>
      </c>
      <c r="D807" t="s">
        <v>1126</v>
      </c>
      <c r="E807" t="s">
        <v>33</v>
      </c>
      <c r="F807" t="s">
        <v>1127</v>
      </c>
      <c r="G807" s="2" t="str">
        <f t="shared" si="12"/>
        <v>https://proxy.archieven.nl/235/A930325936CB4CC79B7D59430C76B109</v>
      </c>
    </row>
    <row r="808" spans="1:7" x14ac:dyDescent="0.25">
      <c r="A808" t="s">
        <v>95</v>
      </c>
      <c r="B808" t="s">
        <v>96</v>
      </c>
      <c r="C808" t="s">
        <v>97</v>
      </c>
      <c r="D808" t="s">
        <v>1128</v>
      </c>
      <c r="E808" t="s">
        <v>33</v>
      </c>
      <c r="F808" t="s">
        <v>1129</v>
      </c>
      <c r="G808" s="2" t="str">
        <f t="shared" si="12"/>
        <v>https://proxy.archieven.nl/235/AC8B7E2515BE41708C4AC9F926B9A2FF</v>
      </c>
    </row>
    <row r="809" spans="1:7" x14ac:dyDescent="0.25">
      <c r="A809" t="s">
        <v>95</v>
      </c>
      <c r="B809" t="s">
        <v>96</v>
      </c>
      <c r="C809" t="s">
        <v>97</v>
      </c>
      <c r="D809" t="s">
        <v>1130</v>
      </c>
      <c r="E809" t="s">
        <v>33</v>
      </c>
      <c r="F809" t="s">
        <v>1131</v>
      </c>
      <c r="G809" s="2" t="str">
        <f t="shared" si="12"/>
        <v>https://proxy.archieven.nl/235/F0F75200EF434E199856E7DB6AF24DBD</v>
      </c>
    </row>
    <row r="810" spans="1:7" x14ac:dyDescent="0.25">
      <c r="A810" t="s">
        <v>95</v>
      </c>
      <c r="B810" t="s">
        <v>96</v>
      </c>
      <c r="C810" t="s">
        <v>97</v>
      </c>
      <c r="D810" t="s">
        <v>1132</v>
      </c>
      <c r="E810" t="s">
        <v>33</v>
      </c>
      <c r="F810" t="s">
        <v>1133</v>
      </c>
      <c r="G810" s="2" t="str">
        <f t="shared" si="12"/>
        <v>https://proxy.archieven.nl/235/1432DDD9834C46858A094FD53C68FEBF</v>
      </c>
    </row>
    <row r="811" spans="1:7" x14ac:dyDescent="0.25">
      <c r="A811" t="s">
        <v>95</v>
      </c>
      <c r="B811" t="s">
        <v>96</v>
      </c>
      <c r="C811" t="s">
        <v>97</v>
      </c>
      <c r="D811" t="s">
        <v>1134</v>
      </c>
      <c r="E811" t="s">
        <v>33</v>
      </c>
      <c r="F811" t="s">
        <v>1135</v>
      </c>
      <c r="G811" s="2" t="str">
        <f t="shared" si="12"/>
        <v>https://proxy.archieven.nl/235/DF4464AB299A460F977ED2ABE68543F1</v>
      </c>
    </row>
    <row r="812" spans="1:7" x14ac:dyDescent="0.25">
      <c r="A812" t="s">
        <v>95</v>
      </c>
      <c r="B812" t="s">
        <v>96</v>
      </c>
      <c r="C812" t="s">
        <v>97</v>
      </c>
      <c r="D812" t="s">
        <v>1136</v>
      </c>
      <c r="E812" t="s">
        <v>33</v>
      </c>
      <c r="F812" t="s">
        <v>1137</v>
      </c>
      <c r="G812" s="2" t="str">
        <f t="shared" si="12"/>
        <v>https://proxy.archieven.nl/235/B7F7FCA476B244CA87B1D560A7BC27FC</v>
      </c>
    </row>
    <row r="813" spans="1:7" x14ac:dyDescent="0.25">
      <c r="A813" t="s">
        <v>95</v>
      </c>
      <c r="B813" t="s">
        <v>96</v>
      </c>
      <c r="C813" t="s">
        <v>97</v>
      </c>
      <c r="D813" t="s">
        <v>1138</v>
      </c>
      <c r="E813" t="s">
        <v>33</v>
      </c>
      <c r="F813" t="s">
        <v>1139</v>
      </c>
      <c r="G813" s="2" t="str">
        <f t="shared" si="12"/>
        <v>https://proxy.archieven.nl/235/25F1A8CE398345BBB6F1EE4334B82802</v>
      </c>
    </row>
    <row r="814" spans="1:7" x14ac:dyDescent="0.25">
      <c r="A814" t="s">
        <v>95</v>
      </c>
      <c r="B814" t="s">
        <v>96</v>
      </c>
      <c r="C814" t="s">
        <v>97</v>
      </c>
      <c r="D814" t="s">
        <v>1140</v>
      </c>
      <c r="E814" t="s">
        <v>33</v>
      </c>
      <c r="F814" t="s">
        <v>1141</v>
      </c>
      <c r="G814" s="2" t="str">
        <f t="shared" si="12"/>
        <v>https://proxy.archieven.nl/235/89BBB8A56A3E4A9DB81FFDF2EC1DD7F4</v>
      </c>
    </row>
    <row r="815" spans="1:7" x14ac:dyDescent="0.25">
      <c r="A815" t="s">
        <v>95</v>
      </c>
      <c r="B815" t="s">
        <v>96</v>
      </c>
      <c r="C815" t="s">
        <v>97</v>
      </c>
      <c r="D815" t="s">
        <v>1142</v>
      </c>
      <c r="E815" t="s">
        <v>33</v>
      </c>
      <c r="F815" t="s">
        <v>1143</v>
      </c>
      <c r="G815" s="2" t="str">
        <f t="shared" si="12"/>
        <v>https://proxy.archieven.nl/235/920EE4874029452A99F665F5AA195426</v>
      </c>
    </row>
    <row r="816" spans="1:7" x14ac:dyDescent="0.25">
      <c r="A816" t="s">
        <v>95</v>
      </c>
      <c r="B816" t="s">
        <v>96</v>
      </c>
      <c r="C816" t="s">
        <v>97</v>
      </c>
      <c r="D816" t="s">
        <v>1144</v>
      </c>
      <c r="E816" t="s">
        <v>33</v>
      </c>
      <c r="F816" t="s">
        <v>1145</v>
      </c>
      <c r="G816" s="2" t="str">
        <f t="shared" si="12"/>
        <v>https://proxy.archieven.nl/235/FDE082B2B7C04FCB87CA511AAFF40B5C</v>
      </c>
    </row>
    <row r="817" spans="1:7" x14ac:dyDescent="0.25">
      <c r="A817" t="s">
        <v>95</v>
      </c>
      <c r="B817" t="s">
        <v>96</v>
      </c>
      <c r="C817" t="s">
        <v>97</v>
      </c>
      <c r="D817" t="s">
        <v>1146</v>
      </c>
      <c r="E817" t="s">
        <v>33</v>
      </c>
      <c r="F817" t="s">
        <v>1147</v>
      </c>
      <c r="G817" s="2" t="str">
        <f t="shared" si="12"/>
        <v>https://proxy.archieven.nl/235/BD793DCB1C2C458EAE9F8FFE939C3F16</v>
      </c>
    </row>
    <row r="818" spans="1:7" x14ac:dyDescent="0.25">
      <c r="A818" t="s">
        <v>95</v>
      </c>
      <c r="B818" t="s">
        <v>96</v>
      </c>
      <c r="C818" t="s">
        <v>97</v>
      </c>
      <c r="D818" t="s">
        <v>1148</v>
      </c>
      <c r="E818" t="s">
        <v>33</v>
      </c>
      <c r="F818" t="s">
        <v>1149</v>
      </c>
      <c r="G818" s="2" t="str">
        <f t="shared" si="12"/>
        <v>https://proxy.archieven.nl/235/E1B3ED0F3F94468AAB0CE0CB29762D29</v>
      </c>
    </row>
    <row r="819" spans="1:7" x14ac:dyDescent="0.25">
      <c r="A819" t="s">
        <v>95</v>
      </c>
      <c r="B819" t="s">
        <v>96</v>
      </c>
      <c r="C819" t="s">
        <v>97</v>
      </c>
      <c r="D819" t="s">
        <v>1150</v>
      </c>
      <c r="E819" t="s">
        <v>33</v>
      </c>
      <c r="F819" t="s">
        <v>1151</v>
      </c>
      <c r="G819" s="2" t="str">
        <f t="shared" si="12"/>
        <v>https://proxy.archieven.nl/235/D697F7B051AE48179762BF7BA711AA93</v>
      </c>
    </row>
    <row r="820" spans="1:7" x14ac:dyDescent="0.25">
      <c r="A820" t="s">
        <v>95</v>
      </c>
      <c r="B820" t="s">
        <v>96</v>
      </c>
      <c r="C820" t="s">
        <v>97</v>
      </c>
      <c r="D820" t="s">
        <v>1152</v>
      </c>
      <c r="E820" t="s">
        <v>33</v>
      </c>
      <c r="F820" t="s">
        <v>1153</v>
      </c>
      <c r="G820" s="2" t="str">
        <f t="shared" si="12"/>
        <v>https://proxy.archieven.nl/235/03774D85AF1348C68685CFBD0F89FF63</v>
      </c>
    </row>
    <row r="821" spans="1:7" x14ac:dyDescent="0.25">
      <c r="A821" t="s">
        <v>95</v>
      </c>
      <c r="B821" t="s">
        <v>96</v>
      </c>
      <c r="C821" t="s">
        <v>97</v>
      </c>
      <c r="D821" t="s">
        <v>1154</v>
      </c>
      <c r="E821" t="s">
        <v>33</v>
      </c>
      <c r="F821" t="s">
        <v>1155</v>
      </c>
      <c r="G821" s="2" t="str">
        <f t="shared" si="12"/>
        <v>https://proxy.archieven.nl/235/D3CF97367CEB4A6D8A1BF21FA90DC9F6</v>
      </c>
    </row>
    <row r="822" spans="1:7" x14ac:dyDescent="0.25">
      <c r="A822" t="s">
        <v>95</v>
      </c>
      <c r="B822" t="s">
        <v>96</v>
      </c>
      <c r="C822" t="s">
        <v>97</v>
      </c>
      <c r="D822" t="s">
        <v>1156</v>
      </c>
      <c r="E822" t="s">
        <v>33</v>
      </c>
      <c r="F822" t="s">
        <v>1157</v>
      </c>
      <c r="G822" s="2" t="str">
        <f t="shared" si="12"/>
        <v>https://proxy.archieven.nl/235/C9E0FCE4CADF470DAF4ADCEB4343CC1B</v>
      </c>
    </row>
    <row r="823" spans="1:7" x14ac:dyDescent="0.25">
      <c r="A823" t="s">
        <v>95</v>
      </c>
      <c r="B823" t="s">
        <v>96</v>
      </c>
      <c r="C823" t="s">
        <v>97</v>
      </c>
      <c r="D823" t="s">
        <v>1158</v>
      </c>
      <c r="E823" t="s">
        <v>33</v>
      </c>
      <c r="F823" t="s">
        <v>1159</v>
      </c>
      <c r="G823" s="2" t="str">
        <f t="shared" si="12"/>
        <v>https://proxy.archieven.nl/235/EE45D8480DD74354A7499442C6E799EA</v>
      </c>
    </row>
    <row r="824" spans="1:7" x14ac:dyDescent="0.25">
      <c r="A824" t="s">
        <v>95</v>
      </c>
      <c r="B824" t="s">
        <v>96</v>
      </c>
      <c r="C824" t="s">
        <v>97</v>
      </c>
      <c r="D824" t="s">
        <v>1160</v>
      </c>
      <c r="E824" t="s">
        <v>33</v>
      </c>
      <c r="F824" t="s">
        <v>1161</v>
      </c>
      <c r="G824" s="2" t="str">
        <f t="shared" si="12"/>
        <v>https://proxy.archieven.nl/235/87AB08666F3A490A83C9E801C88A0FC6</v>
      </c>
    </row>
    <row r="825" spans="1:7" x14ac:dyDescent="0.25">
      <c r="A825" t="s">
        <v>95</v>
      </c>
      <c r="B825" t="s">
        <v>96</v>
      </c>
      <c r="C825" t="s">
        <v>97</v>
      </c>
      <c r="D825" t="s">
        <v>1162</v>
      </c>
      <c r="E825" t="s">
        <v>33</v>
      </c>
      <c r="F825" t="s">
        <v>1163</v>
      </c>
      <c r="G825" s="2" t="str">
        <f t="shared" si="12"/>
        <v>https://proxy.archieven.nl/235/FE06BC74874A464B9669080F2884798D</v>
      </c>
    </row>
    <row r="826" spans="1:7" x14ac:dyDescent="0.25">
      <c r="A826" t="s">
        <v>95</v>
      </c>
      <c r="B826" t="s">
        <v>96</v>
      </c>
      <c r="C826" t="s">
        <v>97</v>
      </c>
      <c r="D826" t="s">
        <v>1164</v>
      </c>
      <c r="E826" t="s">
        <v>33</v>
      </c>
      <c r="F826" t="s">
        <v>1165</v>
      </c>
      <c r="G826" s="2" t="str">
        <f t="shared" si="12"/>
        <v>https://proxy.archieven.nl/235/7E759118A755490E9E09F7466B094EEB</v>
      </c>
    </row>
    <row r="827" spans="1:7" x14ac:dyDescent="0.25">
      <c r="A827" t="s">
        <v>95</v>
      </c>
      <c r="B827" t="s">
        <v>96</v>
      </c>
      <c r="C827" t="s">
        <v>97</v>
      </c>
      <c r="D827" t="s">
        <v>1166</v>
      </c>
      <c r="E827" t="s">
        <v>33</v>
      </c>
      <c r="F827" t="s">
        <v>1167</v>
      </c>
      <c r="G827" s="2" t="str">
        <f t="shared" si="12"/>
        <v>https://proxy.archieven.nl/235/F176EC02D9104EBABE2597AF6FD508CA</v>
      </c>
    </row>
    <row r="828" spans="1:7" x14ac:dyDescent="0.25">
      <c r="A828" t="s">
        <v>95</v>
      </c>
      <c r="B828" t="s">
        <v>96</v>
      </c>
      <c r="C828" t="s">
        <v>97</v>
      </c>
      <c r="D828" t="s">
        <v>1168</v>
      </c>
      <c r="E828" t="s">
        <v>33</v>
      </c>
      <c r="F828" t="s">
        <v>1169</v>
      </c>
      <c r="G828" s="2" t="str">
        <f t="shared" si="12"/>
        <v>https://proxy.archieven.nl/235/60499D35BAEF4C01906B0AAC45C458DC</v>
      </c>
    </row>
    <row r="829" spans="1:7" x14ac:dyDescent="0.25">
      <c r="A829" t="s">
        <v>95</v>
      </c>
      <c r="B829" t="s">
        <v>96</v>
      </c>
      <c r="C829" t="s">
        <v>97</v>
      </c>
      <c r="D829" t="s">
        <v>1170</v>
      </c>
      <c r="E829" t="s">
        <v>33</v>
      </c>
      <c r="F829" t="s">
        <v>1171</v>
      </c>
      <c r="G829" s="2" t="str">
        <f t="shared" si="12"/>
        <v>https://proxy.archieven.nl/235/CEE927519BC1413C8C772868D8101A9F</v>
      </c>
    </row>
    <row r="830" spans="1:7" x14ac:dyDescent="0.25">
      <c r="A830" t="s">
        <v>95</v>
      </c>
      <c r="B830" t="s">
        <v>96</v>
      </c>
      <c r="C830" t="s">
        <v>97</v>
      </c>
      <c r="D830" t="s">
        <v>1172</v>
      </c>
      <c r="E830" t="s">
        <v>33</v>
      </c>
      <c r="F830" t="s">
        <v>1173</v>
      </c>
      <c r="G830" s="2" t="str">
        <f t="shared" si="12"/>
        <v>https://proxy.archieven.nl/235/923ED4348AB94660A3510CEB2298C224</v>
      </c>
    </row>
    <row r="831" spans="1:7" x14ac:dyDescent="0.25">
      <c r="A831" t="s">
        <v>95</v>
      </c>
      <c r="B831" t="s">
        <v>96</v>
      </c>
      <c r="C831" t="s">
        <v>97</v>
      </c>
      <c r="D831" t="s">
        <v>1174</v>
      </c>
      <c r="E831" t="s">
        <v>33</v>
      </c>
      <c r="F831" t="s">
        <v>1175</v>
      </c>
      <c r="G831" s="2" t="str">
        <f t="shared" si="12"/>
        <v>https://proxy.archieven.nl/235/F3D4BE1D165D4996991127456EEAE3F5</v>
      </c>
    </row>
    <row r="832" spans="1:7" x14ac:dyDescent="0.25">
      <c r="A832" t="s">
        <v>95</v>
      </c>
      <c r="B832" t="s">
        <v>96</v>
      </c>
      <c r="C832" t="s">
        <v>97</v>
      </c>
      <c r="D832" t="s">
        <v>1176</v>
      </c>
      <c r="E832" t="s">
        <v>33</v>
      </c>
      <c r="F832" t="s">
        <v>1177</v>
      </c>
      <c r="G832" s="2" t="str">
        <f t="shared" si="12"/>
        <v>https://proxy.archieven.nl/235/8AFCD9FD2EA642829D323049697C15AE</v>
      </c>
    </row>
    <row r="833" spans="1:7" x14ac:dyDescent="0.25">
      <c r="A833" t="s">
        <v>95</v>
      </c>
      <c r="B833" t="s">
        <v>96</v>
      </c>
      <c r="C833" t="s">
        <v>97</v>
      </c>
      <c r="D833" t="s">
        <v>1178</v>
      </c>
      <c r="E833" t="s">
        <v>33</v>
      </c>
      <c r="F833" t="s">
        <v>1179</v>
      </c>
      <c r="G833" s="2" t="str">
        <f t="shared" si="12"/>
        <v>https://proxy.archieven.nl/235/0E78171A05D646ED9C2AEF8875B67191</v>
      </c>
    </row>
    <row r="834" spans="1:7" x14ac:dyDescent="0.25">
      <c r="A834" t="s">
        <v>95</v>
      </c>
      <c r="B834" t="s">
        <v>96</v>
      </c>
      <c r="C834" t="s">
        <v>97</v>
      </c>
      <c r="D834" t="s">
        <v>1180</v>
      </c>
      <c r="E834" t="s">
        <v>33</v>
      </c>
      <c r="F834" t="s">
        <v>1181</v>
      </c>
      <c r="G834" s="2" t="str">
        <f t="shared" si="12"/>
        <v>https://proxy.archieven.nl/235/5AB2D9629FED4D4DA6C179392458A4B2</v>
      </c>
    </row>
    <row r="835" spans="1:7" x14ac:dyDescent="0.25">
      <c r="A835" t="s">
        <v>95</v>
      </c>
      <c r="B835" t="s">
        <v>96</v>
      </c>
      <c r="C835" t="s">
        <v>97</v>
      </c>
      <c r="D835" t="s">
        <v>1182</v>
      </c>
      <c r="E835" t="s">
        <v>33</v>
      </c>
      <c r="F835" t="s">
        <v>1183</v>
      </c>
      <c r="G835" s="2" t="str">
        <f t="shared" ref="G835:G898" si="13">HYPERLINK(F835)</f>
        <v>https://proxy.archieven.nl/235/330FA26A083642D2A87B8E1F6276607D</v>
      </c>
    </row>
    <row r="836" spans="1:7" x14ac:dyDescent="0.25">
      <c r="A836" t="s">
        <v>95</v>
      </c>
      <c r="B836" t="s">
        <v>96</v>
      </c>
      <c r="C836" t="s">
        <v>97</v>
      </c>
      <c r="D836" t="s">
        <v>1184</v>
      </c>
      <c r="E836" t="s">
        <v>33</v>
      </c>
      <c r="F836" t="s">
        <v>1185</v>
      </c>
      <c r="G836" s="2" t="str">
        <f t="shared" si="13"/>
        <v>https://proxy.archieven.nl/235/154D62DFF62045648B4A6F7244F970CF</v>
      </c>
    </row>
    <row r="837" spans="1:7" x14ac:dyDescent="0.25">
      <c r="A837" t="s">
        <v>95</v>
      </c>
      <c r="B837" t="s">
        <v>96</v>
      </c>
      <c r="C837" t="s">
        <v>97</v>
      </c>
      <c r="D837" t="s">
        <v>1186</v>
      </c>
      <c r="E837" t="s">
        <v>33</v>
      </c>
      <c r="F837" t="s">
        <v>1187</v>
      </c>
      <c r="G837" s="2" t="str">
        <f t="shared" si="13"/>
        <v>https://proxy.archieven.nl/235/DBE7C34B744D4B93B212B66B056D2EAD</v>
      </c>
    </row>
    <row r="838" spans="1:7" x14ac:dyDescent="0.25">
      <c r="A838" t="s">
        <v>95</v>
      </c>
      <c r="B838" t="s">
        <v>96</v>
      </c>
      <c r="C838" t="s">
        <v>97</v>
      </c>
      <c r="D838" t="s">
        <v>1188</v>
      </c>
      <c r="E838" t="s">
        <v>33</v>
      </c>
      <c r="F838" t="s">
        <v>1189</v>
      </c>
      <c r="G838" s="2" t="str">
        <f t="shared" si="13"/>
        <v>https://proxy.archieven.nl/235/48DFB30B29654199845354E6B35195FF</v>
      </c>
    </row>
    <row r="839" spans="1:7" x14ac:dyDescent="0.25">
      <c r="A839" t="s">
        <v>95</v>
      </c>
      <c r="B839" t="s">
        <v>96</v>
      </c>
      <c r="C839" t="s">
        <v>97</v>
      </c>
      <c r="D839" t="s">
        <v>1190</v>
      </c>
      <c r="E839" t="s">
        <v>33</v>
      </c>
      <c r="F839" t="s">
        <v>1191</v>
      </c>
      <c r="G839" s="2" t="str">
        <f t="shared" si="13"/>
        <v>https://proxy.archieven.nl/235/965E1CA637AC418A99D0BA9770F5C465</v>
      </c>
    </row>
    <row r="840" spans="1:7" x14ac:dyDescent="0.25">
      <c r="A840" t="s">
        <v>95</v>
      </c>
      <c r="B840" t="s">
        <v>96</v>
      </c>
      <c r="C840" t="s">
        <v>97</v>
      </c>
      <c r="D840" t="s">
        <v>1192</v>
      </c>
      <c r="E840" t="s">
        <v>33</v>
      </c>
      <c r="F840" t="s">
        <v>1193</v>
      </c>
      <c r="G840" s="2" t="str">
        <f t="shared" si="13"/>
        <v>https://proxy.archieven.nl/235/E9F9DE2BCC9B4D4D8F48B64E3A6F0BEE</v>
      </c>
    </row>
    <row r="841" spans="1:7" x14ac:dyDescent="0.25">
      <c r="A841" t="s">
        <v>95</v>
      </c>
      <c r="B841" t="s">
        <v>96</v>
      </c>
      <c r="C841" t="s">
        <v>97</v>
      </c>
      <c r="D841" t="s">
        <v>1194</v>
      </c>
      <c r="E841" t="s">
        <v>33</v>
      </c>
      <c r="F841" t="s">
        <v>1195</v>
      </c>
      <c r="G841" s="2" t="str">
        <f t="shared" si="13"/>
        <v>https://proxy.archieven.nl/235/810711E2861D494090F913B842466C22</v>
      </c>
    </row>
    <row r="842" spans="1:7" x14ac:dyDescent="0.25">
      <c r="A842" t="s">
        <v>95</v>
      </c>
      <c r="B842" t="s">
        <v>96</v>
      </c>
      <c r="C842" t="s">
        <v>97</v>
      </c>
      <c r="D842" t="s">
        <v>1196</v>
      </c>
      <c r="E842" t="s">
        <v>33</v>
      </c>
      <c r="F842" t="s">
        <v>1197</v>
      </c>
      <c r="G842" s="2" t="str">
        <f t="shared" si="13"/>
        <v>https://proxy.archieven.nl/235/391335779C074C4ABC7C0FABCE9F77AE</v>
      </c>
    </row>
    <row r="843" spans="1:7" x14ac:dyDescent="0.25">
      <c r="A843" t="s">
        <v>95</v>
      </c>
      <c r="B843" t="s">
        <v>96</v>
      </c>
      <c r="C843" t="s">
        <v>97</v>
      </c>
      <c r="D843" t="s">
        <v>1198</v>
      </c>
      <c r="E843" t="s">
        <v>33</v>
      </c>
      <c r="F843" t="s">
        <v>1199</v>
      </c>
      <c r="G843" s="2" t="str">
        <f t="shared" si="13"/>
        <v>https://proxy.archieven.nl/235/A3CF21F7572D4CE58F3D2C894CBE322E</v>
      </c>
    </row>
    <row r="844" spans="1:7" x14ac:dyDescent="0.25">
      <c r="A844" t="s">
        <v>95</v>
      </c>
      <c r="B844" t="s">
        <v>96</v>
      </c>
      <c r="C844" t="s">
        <v>97</v>
      </c>
      <c r="D844" t="s">
        <v>1200</v>
      </c>
      <c r="E844" t="s">
        <v>33</v>
      </c>
      <c r="F844" t="s">
        <v>1201</v>
      </c>
      <c r="G844" s="2" t="str">
        <f t="shared" si="13"/>
        <v>https://proxy.archieven.nl/235/769797C88B5447FB9EF09A2D7A42B43D</v>
      </c>
    </row>
    <row r="845" spans="1:7" x14ac:dyDescent="0.25">
      <c r="A845" t="s">
        <v>95</v>
      </c>
      <c r="B845" t="s">
        <v>96</v>
      </c>
      <c r="C845" t="s">
        <v>97</v>
      </c>
      <c r="D845" t="s">
        <v>1202</v>
      </c>
      <c r="E845" t="s">
        <v>33</v>
      </c>
      <c r="F845" t="s">
        <v>1203</v>
      </c>
      <c r="G845" s="2" t="str">
        <f t="shared" si="13"/>
        <v>https://proxy.archieven.nl/235/0E0B7CF95FB94486A84C75015C7E23C2</v>
      </c>
    </row>
    <row r="846" spans="1:7" x14ac:dyDescent="0.25">
      <c r="A846" t="s">
        <v>95</v>
      </c>
      <c r="B846" t="s">
        <v>96</v>
      </c>
      <c r="C846" t="s">
        <v>97</v>
      </c>
      <c r="D846" t="s">
        <v>1204</v>
      </c>
      <c r="E846" t="s">
        <v>33</v>
      </c>
      <c r="F846" t="s">
        <v>1205</v>
      </c>
      <c r="G846" s="2" t="str">
        <f t="shared" si="13"/>
        <v>https://proxy.archieven.nl/235/C350A740EACF448394C201A3DCFAF1DA</v>
      </c>
    </row>
    <row r="847" spans="1:7" x14ac:dyDescent="0.25">
      <c r="A847" t="s">
        <v>95</v>
      </c>
      <c r="B847" t="s">
        <v>96</v>
      </c>
      <c r="C847" t="s">
        <v>97</v>
      </c>
      <c r="D847" t="s">
        <v>1206</v>
      </c>
      <c r="E847" t="s">
        <v>33</v>
      </c>
      <c r="F847" t="s">
        <v>1207</v>
      </c>
      <c r="G847" s="2" t="str">
        <f t="shared" si="13"/>
        <v>https://proxy.archieven.nl/235/EAED5904418545DEA057E67AF687975F</v>
      </c>
    </row>
    <row r="848" spans="1:7" x14ac:dyDescent="0.25">
      <c r="A848" t="s">
        <v>95</v>
      </c>
      <c r="B848" t="s">
        <v>96</v>
      </c>
      <c r="C848" t="s">
        <v>97</v>
      </c>
      <c r="D848" t="s">
        <v>1208</v>
      </c>
      <c r="E848" t="s">
        <v>33</v>
      </c>
      <c r="F848" t="s">
        <v>1209</v>
      </c>
      <c r="G848" s="2" t="str">
        <f t="shared" si="13"/>
        <v>https://proxy.archieven.nl/235/ADA0A3B9165A4BDA8E56C0550F22592B</v>
      </c>
    </row>
    <row r="849" spans="1:7" x14ac:dyDescent="0.25">
      <c r="A849" t="s">
        <v>95</v>
      </c>
      <c r="B849" t="s">
        <v>96</v>
      </c>
      <c r="C849" t="s">
        <v>97</v>
      </c>
      <c r="D849" t="s">
        <v>1210</v>
      </c>
      <c r="E849" t="s">
        <v>33</v>
      </c>
      <c r="F849" t="s">
        <v>1211</v>
      </c>
      <c r="G849" s="2" t="str">
        <f t="shared" si="13"/>
        <v>https://proxy.archieven.nl/235/DEFD183DBACC4481A184C7F45D2FB15B</v>
      </c>
    </row>
    <row r="850" spans="1:7" x14ac:dyDescent="0.25">
      <c r="A850" t="s">
        <v>95</v>
      </c>
      <c r="B850" t="s">
        <v>96</v>
      </c>
      <c r="C850" t="s">
        <v>97</v>
      </c>
      <c r="D850" t="s">
        <v>1212</v>
      </c>
      <c r="E850" t="s">
        <v>33</v>
      </c>
      <c r="F850" t="s">
        <v>1213</v>
      </c>
      <c r="G850" s="2" t="str">
        <f t="shared" si="13"/>
        <v>https://proxy.archieven.nl/235/A89BE6FF812F4D9F819154834D3E8EB3</v>
      </c>
    </row>
    <row r="851" spans="1:7" x14ac:dyDescent="0.25">
      <c r="A851" t="s">
        <v>95</v>
      </c>
      <c r="B851" t="s">
        <v>96</v>
      </c>
      <c r="C851" t="s">
        <v>97</v>
      </c>
      <c r="D851" t="s">
        <v>1214</v>
      </c>
      <c r="E851" t="s">
        <v>33</v>
      </c>
      <c r="F851" t="s">
        <v>1215</v>
      </c>
      <c r="G851" s="2" t="str">
        <f t="shared" si="13"/>
        <v>https://proxy.archieven.nl/235/96C9FB4564F64A39A3769870E482BA6D</v>
      </c>
    </row>
    <row r="852" spans="1:7" x14ac:dyDescent="0.25">
      <c r="A852" t="s">
        <v>95</v>
      </c>
      <c r="B852" t="s">
        <v>96</v>
      </c>
      <c r="C852" t="s">
        <v>97</v>
      </c>
      <c r="D852" t="s">
        <v>1216</v>
      </c>
      <c r="E852" t="s">
        <v>33</v>
      </c>
      <c r="F852" t="s">
        <v>1217</v>
      </c>
      <c r="G852" s="2" t="str">
        <f t="shared" si="13"/>
        <v>https://proxy.archieven.nl/235/E0FDBDF73F644E2A947C48F7123D2D55</v>
      </c>
    </row>
    <row r="853" spans="1:7" x14ac:dyDescent="0.25">
      <c r="A853" t="s">
        <v>95</v>
      </c>
      <c r="B853" t="s">
        <v>96</v>
      </c>
      <c r="C853" t="s">
        <v>97</v>
      </c>
      <c r="D853" t="s">
        <v>1218</v>
      </c>
      <c r="E853" t="s">
        <v>33</v>
      </c>
      <c r="F853" t="s">
        <v>1219</v>
      </c>
      <c r="G853" s="2" t="str">
        <f t="shared" si="13"/>
        <v>https://proxy.archieven.nl/235/470ADBB0898949B194ACDB3E499A3750</v>
      </c>
    </row>
    <row r="854" spans="1:7" x14ac:dyDescent="0.25">
      <c r="A854" t="s">
        <v>95</v>
      </c>
      <c r="B854" t="s">
        <v>96</v>
      </c>
      <c r="C854" t="s">
        <v>97</v>
      </c>
      <c r="D854" t="s">
        <v>1220</v>
      </c>
      <c r="E854" t="s">
        <v>33</v>
      </c>
      <c r="F854" t="s">
        <v>1221</v>
      </c>
      <c r="G854" s="2" t="str">
        <f t="shared" si="13"/>
        <v>https://proxy.archieven.nl/235/B770A400FB8C47D1BA2CE6B5CF6B668D</v>
      </c>
    </row>
    <row r="855" spans="1:7" x14ac:dyDescent="0.25">
      <c r="A855" t="s">
        <v>95</v>
      </c>
      <c r="B855" t="s">
        <v>96</v>
      </c>
      <c r="C855" t="s">
        <v>97</v>
      </c>
      <c r="D855" t="s">
        <v>1222</v>
      </c>
      <c r="E855" t="s">
        <v>33</v>
      </c>
      <c r="F855" t="s">
        <v>1223</v>
      </c>
      <c r="G855" s="2" t="str">
        <f t="shared" si="13"/>
        <v>https://proxy.archieven.nl/235/D0EFC9071B1B43B4BE8592415C296605</v>
      </c>
    </row>
    <row r="856" spans="1:7" x14ac:dyDescent="0.25">
      <c r="A856" t="s">
        <v>95</v>
      </c>
      <c r="B856" t="s">
        <v>96</v>
      </c>
      <c r="C856" t="s">
        <v>97</v>
      </c>
      <c r="D856" t="s">
        <v>1224</v>
      </c>
      <c r="E856" t="s">
        <v>33</v>
      </c>
      <c r="F856" t="s">
        <v>1225</v>
      </c>
      <c r="G856" s="2" t="str">
        <f t="shared" si="13"/>
        <v>https://proxy.archieven.nl/235/7924F5A652C14EA385CEB612C5A208A8</v>
      </c>
    </row>
    <row r="857" spans="1:7" x14ac:dyDescent="0.25">
      <c r="A857" t="s">
        <v>95</v>
      </c>
      <c r="B857" t="s">
        <v>96</v>
      </c>
      <c r="C857" t="s">
        <v>97</v>
      </c>
      <c r="D857" t="s">
        <v>1226</v>
      </c>
      <c r="E857" t="s">
        <v>33</v>
      </c>
      <c r="F857" t="s">
        <v>1227</v>
      </c>
      <c r="G857" s="2" t="str">
        <f t="shared" si="13"/>
        <v>https://proxy.archieven.nl/235/FB437FDECAC34EA6BC57BC051CEF45C3</v>
      </c>
    </row>
    <row r="858" spans="1:7" x14ac:dyDescent="0.25">
      <c r="A858" t="s">
        <v>95</v>
      </c>
      <c r="B858" t="s">
        <v>96</v>
      </c>
      <c r="C858" t="s">
        <v>97</v>
      </c>
      <c r="D858" t="s">
        <v>1228</v>
      </c>
      <c r="E858" t="s">
        <v>33</v>
      </c>
      <c r="F858" t="s">
        <v>1229</v>
      </c>
      <c r="G858" s="2" t="str">
        <f t="shared" si="13"/>
        <v>https://proxy.archieven.nl/235/452B351858F94C13A34A0EA398B92D35</v>
      </c>
    </row>
    <row r="859" spans="1:7" x14ac:dyDescent="0.25">
      <c r="A859" t="s">
        <v>95</v>
      </c>
      <c r="B859" t="s">
        <v>96</v>
      </c>
      <c r="C859" t="s">
        <v>97</v>
      </c>
      <c r="D859" t="s">
        <v>1230</v>
      </c>
      <c r="E859" t="s">
        <v>33</v>
      </c>
      <c r="F859" t="s">
        <v>1231</v>
      </c>
      <c r="G859" s="2" t="str">
        <f t="shared" si="13"/>
        <v>https://proxy.archieven.nl/235/5A77FFCD86FB4AB7A16F4169EDAA79D9</v>
      </c>
    </row>
    <row r="860" spans="1:7" x14ac:dyDescent="0.25">
      <c r="A860" t="s">
        <v>95</v>
      </c>
      <c r="B860" t="s">
        <v>96</v>
      </c>
      <c r="C860" t="s">
        <v>97</v>
      </c>
      <c r="D860" t="s">
        <v>1232</v>
      </c>
      <c r="E860" t="s">
        <v>33</v>
      </c>
      <c r="F860" t="s">
        <v>1233</v>
      </c>
      <c r="G860" s="2" t="str">
        <f t="shared" si="13"/>
        <v>https://proxy.archieven.nl/235/1806840B300249948E50CE0D8864832C</v>
      </c>
    </row>
    <row r="861" spans="1:7" x14ac:dyDescent="0.25">
      <c r="A861" t="s">
        <v>95</v>
      </c>
      <c r="B861" t="s">
        <v>96</v>
      </c>
      <c r="C861" t="s">
        <v>97</v>
      </c>
      <c r="D861" t="s">
        <v>1234</v>
      </c>
      <c r="E861" t="s">
        <v>33</v>
      </c>
      <c r="F861" t="s">
        <v>1235</v>
      </c>
      <c r="G861" s="2" t="str">
        <f t="shared" si="13"/>
        <v>https://proxy.archieven.nl/235/69CECC4AC8CA486F9F7C6EB6D7F0D2D0</v>
      </c>
    </row>
    <row r="862" spans="1:7" x14ac:dyDescent="0.25">
      <c r="A862" t="s">
        <v>95</v>
      </c>
      <c r="B862" t="s">
        <v>96</v>
      </c>
      <c r="C862" t="s">
        <v>97</v>
      </c>
      <c r="D862" t="s">
        <v>1236</v>
      </c>
      <c r="E862" t="s">
        <v>33</v>
      </c>
      <c r="F862" t="s">
        <v>1237</v>
      </c>
      <c r="G862" s="2" t="str">
        <f t="shared" si="13"/>
        <v>https://proxy.archieven.nl/235/F6A5625F8FF043D8A431EC6C4E99DA57</v>
      </c>
    </row>
    <row r="863" spans="1:7" x14ac:dyDescent="0.25">
      <c r="A863" t="s">
        <v>95</v>
      </c>
      <c r="B863" t="s">
        <v>96</v>
      </c>
      <c r="C863" t="s">
        <v>97</v>
      </c>
      <c r="D863" t="s">
        <v>1238</v>
      </c>
      <c r="E863" t="s">
        <v>33</v>
      </c>
      <c r="F863" t="s">
        <v>1239</v>
      </c>
      <c r="G863" s="2" t="str">
        <f t="shared" si="13"/>
        <v>https://proxy.archieven.nl/235/460C48B9F06348C2BEEA3FFFF5940DC1</v>
      </c>
    </row>
    <row r="864" spans="1:7" x14ac:dyDescent="0.25">
      <c r="A864" t="s">
        <v>95</v>
      </c>
      <c r="B864" t="s">
        <v>96</v>
      </c>
      <c r="C864" t="s">
        <v>97</v>
      </c>
      <c r="D864" t="s">
        <v>1240</v>
      </c>
      <c r="E864" t="s">
        <v>33</v>
      </c>
      <c r="F864" t="s">
        <v>1241</v>
      </c>
      <c r="G864" s="2" t="str">
        <f t="shared" si="13"/>
        <v>https://proxy.archieven.nl/235/E2A1C50019324F28A8822C8DBECF911A</v>
      </c>
    </row>
    <row r="865" spans="1:7" x14ac:dyDescent="0.25">
      <c r="A865" t="s">
        <v>95</v>
      </c>
      <c r="B865" t="s">
        <v>96</v>
      </c>
      <c r="C865" t="s">
        <v>97</v>
      </c>
      <c r="D865" t="s">
        <v>1242</v>
      </c>
      <c r="E865" t="s">
        <v>33</v>
      </c>
      <c r="F865" t="s">
        <v>1243</v>
      </c>
      <c r="G865" s="2" t="str">
        <f t="shared" si="13"/>
        <v>https://proxy.archieven.nl/235/3910F8AC2DA249A68AF80346AEAA0EFE</v>
      </c>
    </row>
    <row r="866" spans="1:7" x14ac:dyDescent="0.25">
      <c r="A866" t="s">
        <v>95</v>
      </c>
      <c r="B866" t="s">
        <v>96</v>
      </c>
      <c r="C866" t="s">
        <v>97</v>
      </c>
      <c r="D866" t="s">
        <v>1244</v>
      </c>
      <c r="E866" t="s">
        <v>33</v>
      </c>
      <c r="F866" t="s">
        <v>1245</v>
      </c>
      <c r="G866" s="2" t="str">
        <f t="shared" si="13"/>
        <v>https://proxy.archieven.nl/235/E68D8FE473CF4B9E94E3176B81EDE1AB</v>
      </c>
    </row>
    <row r="867" spans="1:7" x14ac:dyDescent="0.25">
      <c r="A867" t="s">
        <v>95</v>
      </c>
      <c r="B867" t="s">
        <v>96</v>
      </c>
      <c r="C867" t="s">
        <v>97</v>
      </c>
      <c r="D867" t="s">
        <v>1246</v>
      </c>
      <c r="E867" t="s">
        <v>33</v>
      </c>
      <c r="F867" t="s">
        <v>1247</v>
      </c>
      <c r="G867" s="2" t="str">
        <f t="shared" si="13"/>
        <v>https://proxy.archieven.nl/235/7403D919D83D4315B6B548C750B5E998</v>
      </c>
    </row>
    <row r="868" spans="1:7" x14ac:dyDescent="0.25">
      <c r="A868" t="s">
        <v>95</v>
      </c>
      <c r="B868" t="s">
        <v>96</v>
      </c>
      <c r="C868" t="s">
        <v>97</v>
      </c>
      <c r="D868" t="s">
        <v>1248</v>
      </c>
      <c r="E868" t="s">
        <v>33</v>
      </c>
      <c r="F868" t="s">
        <v>1249</v>
      </c>
      <c r="G868" s="2" t="str">
        <f t="shared" si="13"/>
        <v>https://proxy.archieven.nl/235/C8785E4C69B94904B5F0529024DDE625</v>
      </c>
    </row>
    <row r="869" spans="1:7" x14ac:dyDescent="0.25">
      <c r="A869" t="s">
        <v>95</v>
      </c>
      <c r="B869" t="s">
        <v>96</v>
      </c>
      <c r="C869" t="s">
        <v>97</v>
      </c>
      <c r="D869" t="s">
        <v>1250</v>
      </c>
      <c r="E869" t="s">
        <v>33</v>
      </c>
      <c r="F869" t="s">
        <v>1251</v>
      </c>
      <c r="G869" s="2" t="str">
        <f t="shared" si="13"/>
        <v>https://proxy.archieven.nl/235/4EFEF00791B44DC7B62DECBECC37AED8</v>
      </c>
    </row>
    <row r="870" spans="1:7" x14ac:dyDescent="0.25">
      <c r="A870" t="s">
        <v>95</v>
      </c>
      <c r="B870" t="s">
        <v>96</v>
      </c>
      <c r="C870" t="s">
        <v>97</v>
      </c>
      <c r="D870" t="s">
        <v>1252</v>
      </c>
      <c r="E870" t="s">
        <v>33</v>
      </c>
      <c r="F870" t="s">
        <v>1253</v>
      </c>
      <c r="G870" s="2" t="str">
        <f t="shared" si="13"/>
        <v>https://proxy.archieven.nl/235/99042127865145F79E613D6A6AEAA10F</v>
      </c>
    </row>
    <row r="871" spans="1:7" x14ac:dyDescent="0.25">
      <c r="A871" t="s">
        <v>95</v>
      </c>
      <c r="B871" t="s">
        <v>96</v>
      </c>
      <c r="C871" t="s">
        <v>97</v>
      </c>
      <c r="D871" t="s">
        <v>1254</v>
      </c>
      <c r="E871" t="s">
        <v>33</v>
      </c>
      <c r="F871" t="s">
        <v>1255</v>
      </c>
      <c r="G871" s="2" t="str">
        <f t="shared" si="13"/>
        <v>https://proxy.archieven.nl/235/A1106267E5864910A72FE50202A279EF</v>
      </c>
    </row>
    <row r="872" spans="1:7" x14ac:dyDescent="0.25">
      <c r="A872" t="s">
        <v>95</v>
      </c>
      <c r="B872" t="s">
        <v>96</v>
      </c>
      <c r="C872" t="s">
        <v>97</v>
      </c>
      <c r="D872" t="s">
        <v>1256</v>
      </c>
      <c r="E872" t="s">
        <v>33</v>
      </c>
      <c r="F872" t="s">
        <v>1257</v>
      </c>
      <c r="G872" s="2" t="str">
        <f t="shared" si="13"/>
        <v>https://proxy.archieven.nl/235/FDBE97E9FF04433BACA880279D3E5E90</v>
      </c>
    </row>
    <row r="873" spans="1:7" x14ac:dyDescent="0.25">
      <c r="A873" t="s">
        <v>95</v>
      </c>
      <c r="B873" t="s">
        <v>96</v>
      </c>
      <c r="C873" t="s">
        <v>97</v>
      </c>
      <c r="D873" t="s">
        <v>1258</v>
      </c>
      <c r="E873" t="s">
        <v>33</v>
      </c>
      <c r="F873" t="s">
        <v>1259</v>
      </c>
      <c r="G873" s="2" t="str">
        <f t="shared" si="13"/>
        <v>https://proxy.archieven.nl/235/D8C5C64221AC4C9E8D51D3D554171E42</v>
      </c>
    </row>
    <row r="874" spans="1:7" x14ac:dyDescent="0.25">
      <c r="A874" t="s">
        <v>95</v>
      </c>
      <c r="B874" t="s">
        <v>96</v>
      </c>
      <c r="C874" t="s">
        <v>97</v>
      </c>
      <c r="D874" t="s">
        <v>1260</v>
      </c>
      <c r="E874" t="s">
        <v>33</v>
      </c>
      <c r="F874" t="s">
        <v>1261</v>
      </c>
      <c r="G874" s="2" t="str">
        <f t="shared" si="13"/>
        <v>https://proxy.archieven.nl/235/D654553FC98C42759982A9D8FC4D6D23</v>
      </c>
    </row>
    <row r="875" spans="1:7" x14ac:dyDescent="0.25">
      <c r="A875" t="s">
        <v>95</v>
      </c>
      <c r="B875" t="s">
        <v>96</v>
      </c>
      <c r="C875" t="s">
        <v>97</v>
      </c>
      <c r="D875" t="s">
        <v>1262</v>
      </c>
      <c r="E875" t="s">
        <v>33</v>
      </c>
      <c r="F875" t="s">
        <v>1263</v>
      </c>
      <c r="G875" s="2" t="str">
        <f t="shared" si="13"/>
        <v>https://proxy.archieven.nl/235/138D4E40175B4D47BF46FB12376F2673</v>
      </c>
    </row>
    <row r="876" spans="1:7" x14ac:dyDescent="0.25">
      <c r="A876" t="s">
        <v>95</v>
      </c>
      <c r="B876" t="s">
        <v>96</v>
      </c>
      <c r="C876" t="s">
        <v>97</v>
      </c>
      <c r="D876" t="s">
        <v>1264</v>
      </c>
      <c r="E876" t="s">
        <v>33</v>
      </c>
      <c r="F876" t="s">
        <v>1265</v>
      </c>
      <c r="G876" s="2" t="str">
        <f t="shared" si="13"/>
        <v>https://proxy.archieven.nl/235/4A68787C3A7644A2894F5C0A9D54C334</v>
      </c>
    </row>
    <row r="877" spans="1:7" x14ac:dyDescent="0.25">
      <c r="A877" t="s">
        <v>95</v>
      </c>
      <c r="B877" t="s">
        <v>96</v>
      </c>
      <c r="C877" t="s">
        <v>97</v>
      </c>
      <c r="D877" t="s">
        <v>1266</v>
      </c>
      <c r="E877" t="s">
        <v>33</v>
      </c>
      <c r="F877" t="s">
        <v>1267</v>
      </c>
      <c r="G877" s="2" t="str">
        <f t="shared" si="13"/>
        <v>https://proxy.archieven.nl/235/968E19084423440790BB7E6ED73049A1</v>
      </c>
    </row>
    <row r="878" spans="1:7" x14ac:dyDescent="0.25">
      <c r="A878" t="s">
        <v>95</v>
      </c>
      <c r="B878" t="s">
        <v>96</v>
      </c>
      <c r="C878" t="s">
        <v>97</v>
      </c>
      <c r="D878" t="s">
        <v>1268</v>
      </c>
      <c r="E878" t="s">
        <v>33</v>
      </c>
      <c r="F878" t="s">
        <v>1269</v>
      </c>
      <c r="G878" s="2" t="str">
        <f t="shared" si="13"/>
        <v>https://proxy.archieven.nl/235/006B051D061A4704AC7518B658D95456</v>
      </c>
    </row>
    <row r="879" spans="1:7" x14ac:dyDescent="0.25">
      <c r="A879" t="s">
        <v>95</v>
      </c>
      <c r="B879" t="s">
        <v>96</v>
      </c>
      <c r="C879" t="s">
        <v>97</v>
      </c>
      <c r="D879" t="s">
        <v>1270</v>
      </c>
      <c r="E879" t="s">
        <v>33</v>
      </c>
      <c r="F879" t="s">
        <v>1271</v>
      </c>
      <c r="G879" s="2" t="str">
        <f t="shared" si="13"/>
        <v>https://proxy.archieven.nl/235/B74D0EC3CF4F4C3593998C657B964084</v>
      </c>
    </row>
    <row r="880" spans="1:7" x14ac:dyDescent="0.25">
      <c r="A880" t="s">
        <v>95</v>
      </c>
      <c r="B880" t="s">
        <v>96</v>
      </c>
      <c r="C880" t="s">
        <v>97</v>
      </c>
      <c r="D880" t="s">
        <v>1272</v>
      </c>
      <c r="E880" t="s">
        <v>33</v>
      </c>
      <c r="F880" t="s">
        <v>1273</v>
      </c>
      <c r="G880" s="2" t="str">
        <f t="shared" si="13"/>
        <v>https://proxy.archieven.nl/235/2A17E0ECC4484CBE8A5CB0178EDCC354</v>
      </c>
    </row>
    <row r="881" spans="1:7" x14ac:dyDescent="0.25">
      <c r="A881" t="s">
        <v>95</v>
      </c>
      <c r="B881" t="s">
        <v>96</v>
      </c>
      <c r="C881" t="s">
        <v>97</v>
      </c>
      <c r="D881" t="s">
        <v>1274</v>
      </c>
      <c r="E881" t="s">
        <v>33</v>
      </c>
      <c r="F881" t="s">
        <v>1275</v>
      </c>
      <c r="G881" s="2" t="str">
        <f t="shared" si="13"/>
        <v>https://proxy.archieven.nl/235/0D32512EFC614BAABCE91D038CE9853D</v>
      </c>
    </row>
    <row r="882" spans="1:7" x14ac:dyDescent="0.25">
      <c r="A882" t="s">
        <v>95</v>
      </c>
      <c r="B882" t="s">
        <v>96</v>
      </c>
      <c r="C882" t="s">
        <v>97</v>
      </c>
      <c r="D882" t="s">
        <v>1276</v>
      </c>
      <c r="E882" t="s">
        <v>33</v>
      </c>
      <c r="F882" t="s">
        <v>1277</v>
      </c>
      <c r="G882" s="2" t="str">
        <f t="shared" si="13"/>
        <v>https://proxy.archieven.nl/235/37B2527C4D154BD3B815C73CE8B38E44</v>
      </c>
    </row>
    <row r="883" spans="1:7" x14ac:dyDescent="0.25">
      <c r="A883" t="s">
        <v>95</v>
      </c>
      <c r="B883" t="s">
        <v>96</v>
      </c>
      <c r="C883" t="s">
        <v>97</v>
      </c>
      <c r="D883" t="s">
        <v>1278</v>
      </c>
      <c r="E883" t="s">
        <v>33</v>
      </c>
      <c r="F883" t="s">
        <v>1279</v>
      </c>
      <c r="G883" s="2" t="str">
        <f t="shared" si="13"/>
        <v>https://proxy.archieven.nl/235/2494506C95D045AC98DE384A826A87E0</v>
      </c>
    </row>
    <row r="884" spans="1:7" x14ac:dyDescent="0.25">
      <c r="A884" t="s">
        <v>95</v>
      </c>
      <c r="B884" t="s">
        <v>96</v>
      </c>
      <c r="C884" t="s">
        <v>97</v>
      </c>
      <c r="D884" t="s">
        <v>1280</v>
      </c>
      <c r="E884" t="s">
        <v>33</v>
      </c>
      <c r="F884" t="s">
        <v>1281</v>
      </c>
      <c r="G884" s="2" t="str">
        <f t="shared" si="13"/>
        <v>https://proxy.archieven.nl/235/13D0F674F0A34E30880FF0D56F6599C1</v>
      </c>
    </row>
    <row r="885" spans="1:7" x14ac:dyDescent="0.25">
      <c r="A885" t="s">
        <v>95</v>
      </c>
      <c r="B885" t="s">
        <v>96</v>
      </c>
      <c r="C885" t="s">
        <v>97</v>
      </c>
      <c r="D885" t="s">
        <v>1282</v>
      </c>
      <c r="E885" t="s">
        <v>33</v>
      </c>
      <c r="F885" t="s">
        <v>1283</v>
      </c>
      <c r="G885" s="2" t="str">
        <f t="shared" si="13"/>
        <v>https://proxy.archieven.nl/235/14CADA593C1941519F7A17CF799AB6D6</v>
      </c>
    </row>
    <row r="886" spans="1:7" x14ac:dyDescent="0.25">
      <c r="A886" t="s">
        <v>95</v>
      </c>
      <c r="B886" t="s">
        <v>96</v>
      </c>
      <c r="C886" t="s">
        <v>97</v>
      </c>
      <c r="D886" t="s">
        <v>1284</v>
      </c>
      <c r="E886" t="s">
        <v>33</v>
      </c>
      <c r="F886" t="s">
        <v>1285</v>
      </c>
      <c r="G886" s="2" t="str">
        <f t="shared" si="13"/>
        <v>https://proxy.archieven.nl/235/7F379CF5BC584DC1A08D7E93D35593C8</v>
      </c>
    </row>
    <row r="887" spans="1:7" x14ac:dyDescent="0.25">
      <c r="A887" t="s">
        <v>95</v>
      </c>
      <c r="B887" t="s">
        <v>96</v>
      </c>
      <c r="C887" t="s">
        <v>97</v>
      </c>
      <c r="D887" t="s">
        <v>1286</v>
      </c>
      <c r="E887" t="s">
        <v>33</v>
      </c>
      <c r="F887" t="s">
        <v>1287</v>
      </c>
      <c r="G887" s="2" t="str">
        <f t="shared" si="13"/>
        <v>https://proxy.archieven.nl/235/27F3675832AE4DEFAE5D01F972FA0A51</v>
      </c>
    </row>
    <row r="888" spans="1:7" x14ac:dyDescent="0.25">
      <c r="A888" t="s">
        <v>95</v>
      </c>
      <c r="B888" t="s">
        <v>96</v>
      </c>
      <c r="C888" t="s">
        <v>97</v>
      </c>
      <c r="D888" t="s">
        <v>1288</v>
      </c>
      <c r="E888" t="s">
        <v>33</v>
      </c>
      <c r="F888" t="s">
        <v>1289</v>
      </c>
      <c r="G888" s="2" t="str">
        <f t="shared" si="13"/>
        <v>https://proxy.archieven.nl/235/3C650B44C16E4F798262BCB5E7277A8D</v>
      </c>
    </row>
    <row r="889" spans="1:7" x14ac:dyDescent="0.25">
      <c r="A889" t="s">
        <v>95</v>
      </c>
      <c r="B889" t="s">
        <v>96</v>
      </c>
      <c r="C889" t="s">
        <v>97</v>
      </c>
      <c r="D889" t="s">
        <v>1290</v>
      </c>
      <c r="E889" t="s">
        <v>33</v>
      </c>
      <c r="F889" t="s">
        <v>1291</v>
      </c>
      <c r="G889" s="2" t="str">
        <f t="shared" si="13"/>
        <v>https://proxy.archieven.nl/235/46A0426494A24E648A4588A744D2A958</v>
      </c>
    </row>
    <row r="890" spans="1:7" x14ac:dyDescent="0.25">
      <c r="A890" t="s">
        <v>95</v>
      </c>
      <c r="B890" t="s">
        <v>96</v>
      </c>
      <c r="C890" t="s">
        <v>97</v>
      </c>
      <c r="D890" t="s">
        <v>1292</v>
      </c>
      <c r="E890" t="s">
        <v>33</v>
      </c>
      <c r="F890" t="s">
        <v>1293</v>
      </c>
      <c r="G890" s="2" t="str">
        <f t="shared" si="13"/>
        <v>https://proxy.archieven.nl/235/206D765041C04D1CB325FED1AB9E2599</v>
      </c>
    </row>
    <row r="891" spans="1:7" x14ac:dyDescent="0.25">
      <c r="A891" t="s">
        <v>95</v>
      </c>
      <c r="B891" t="s">
        <v>96</v>
      </c>
      <c r="C891" t="s">
        <v>97</v>
      </c>
      <c r="D891" t="s">
        <v>1294</v>
      </c>
      <c r="E891" t="s">
        <v>33</v>
      </c>
      <c r="F891" t="s">
        <v>1295</v>
      </c>
      <c r="G891" s="2" t="str">
        <f t="shared" si="13"/>
        <v>https://proxy.archieven.nl/235/D92D40D95049467C8F4E262472FF420E</v>
      </c>
    </row>
    <row r="892" spans="1:7" x14ac:dyDescent="0.25">
      <c r="A892" t="s">
        <v>95</v>
      </c>
      <c r="B892" t="s">
        <v>96</v>
      </c>
      <c r="C892" t="s">
        <v>97</v>
      </c>
      <c r="D892" t="s">
        <v>1296</v>
      </c>
      <c r="E892" t="s">
        <v>33</v>
      </c>
      <c r="F892" t="s">
        <v>1297</v>
      </c>
      <c r="G892" s="2" t="str">
        <f t="shared" si="13"/>
        <v>https://proxy.archieven.nl/235/A1C30B808F56414FB4415A8CD486271F</v>
      </c>
    </row>
    <row r="893" spans="1:7" x14ac:dyDescent="0.25">
      <c r="A893" t="s">
        <v>95</v>
      </c>
      <c r="B893" t="s">
        <v>96</v>
      </c>
      <c r="C893" t="s">
        <v>97</v>
      </c>
      <c r="D893" t="s">
        <v>1298</v>
      </c>
      <c r="E893" t="s">
        <v>33</v>
      </c>
      <c r="F893" t="s">
        <v>1299</v>
      </c>
      <c r="G893" s="2" t="str">
        <f t="shared" si="13"/>
        <v>https://proxy.archieven.nl/235/C9F8BD3A104B4D088234FAAB5D797428</v>
      </c>
    </row>
    <row r="894" spans="1:7" x14ac:dyDescent="0.25">
      <c r="A894" t="s">
        <v>95</v>
      </c>
      <c r="B894" t="s">
        <v>96</v>
      </c>
      <c r="C894" t="s">
        <v>97</v>
      </c>
      <c r="D894" t="s">
        <v>1300</v>
      </c>
      <c r="E894" t="s">
        <v>33</v>
      </c>
      <c r="F894" t="s">
        <v>1301</v>
      </c>
      <c r="G894" s="2" t="str">
        <f t="shared" si="13"/>
        <v>https://proxy.archieven.nl/235/CEE4992DE3704046B2473512E39598E0</v>
      </c>
    </row>
    <row r="895" spans="1:7" x14ac:dyDescent="0.25">
      <c r="A895" t="s">
        <v>95</v>
      </c>
      <c r="B895" t="s">
        <v>96</v>
      </c>
      <c r="C895" t="s">
        <v>97</v>
      </c>
      <c r="D895" t="s">
        <v>1302</v>
      </c>
      <c r="E895" t="s">
        <v>33</v>
      </c>
      <c r="F895" t="s">
        <v>1303</v>
      </c>
      <c r="G895" s="2" t="str">
        <f t="shared" si="13"/>
        <v>https://proxy.archieven.nl/235/41202183D1F1413F889113F82CD3B032</v>
      </c>
    </row>
    <row r="896" spans="1:7" x14ac:dyDescent="0.25">
      <c r="A896" t="s">
        <v>95</v>
      </c>
      <c r="B896" t="s">
        <v>96</v>
      </c>
      <c r="C896" t="s">
        <v>97</v>
      </c>
      <c r="D896" t="s">
        <v>1304</v>
      </c>
      <c r="E896" t="s">
        <v>33</v>
      </c>
      <c r="F896" t="s">
        <v>1305</v>
      </c>
      <c r="G896" s="2" t="str">
        <f t="shared" si="13"/>
        <v>https://proxy.archieven.nl/235/45D5BE88EE40487EA0CC9BFD3393488F</v>
      </c>
    </row>
    <row r="897" spans="1:7" x14ac:dyDescent="0.25">
      <c r="A897" t="s">
        <v>95</v>
      </c>
      <c r="B897" t="s">
        <v>96</v>
      </c>
      <c r="C897" t="s">
        <v>97</v>
      </c>
      <c r="D897" t="s">
        <v>1306</v>
      </c>
      <c r="E897" t="s">
        <v>33</v>
      </c>
      <c r="F897" t="s">
        <v>1307</v>
      </c>
      <c r="G897" s="2" t="str">
        <f t="shared" si="13"/>
        <v>https://proxy.archieven.nl/235/1FBBC56C18504D458FDB60B0CF67B779</v>
      </c>
    </row>
    <row r="898" spans="1:7" x14ac:dyDescent="0.25">
      <c r="A898" t="s">
        <v>95</v>
      </c>
      <c r="B898" t="s">
        <v>96</v>
      </c>
      <c r="C898" t="s">
        <v>97</v>
      </c>
      <c r="D898" t="s">
        <v>1308</v>
      </c>
      <c r="E898" t="s">
        <v>33</v>
      </c>
      <c r="F898" t="s">
        <v>1309</v>
      </c>
      <c r="G898" s="2" t="str">
        <f t="shared" si="13"/>
        <v>https://proxy.archieven.nl/235/96590740DD424504A1649AD218885BC2</v>
      </c>
    </row>
    <row r="899" spans="1:7" x14ac:dyDescent="0.25">
      <c r="A899" t="s">
        <v>95</v>
      </c>
      <c r="B899" t="s">
        <v>96</v>
      </c>
      <c r="C899" t="s">
        <v>97</v>
      </c>
      <c r="D899" t="s">
        <v>1310</v>
      </c>
      <c r="E899" t="s">
        <v>33</v>
      </c>
      <c r="F899" t="s">
        <v>1311</v>
      </c>
      <c r="G899" s="2" t="str">
        <f t="shared" ref="G899:G962" si="14">HYPERLINK(F899)</f>
        <v>https://proxy.archieven.nl/235/99511C5571A04137BF95EDA5592FA5B4</v>
      </c>
    </row>
    <row r="900" spans="1:7" x14ac:dyDescent="0.25">
      <c r="A900" t="s">
        <v>95</v>
      </c>
      <c r="B900" t="s">
        <v>96</v>
      </c>
      <c r="C900" t="s">
        <v>97</v>
      </c>
      <c r="D900" t="s">
        <v>1312</v>
      </c>
      <c r="E900" t="s">
        <v>33</v>
      </c>
      <c r="F900" t="s">
        <v>1313</v>
      </c>
      <c r="G900" s="2" t="str">
        <f t="shared" si="14"/>
        <v>https://proxy.archieven.nl/235/95BB5B9FDD034676872E48029D71065B</v>
      </c>
    </row>
    <row r="901" spans="1:7" x14ac:dyDescent="0.25">
      <c r="A901" t="s">
        <v>95</v>
      </c>
      <c r="B901" t="s">
        <v>96</v>
      </c>
      <c r="C901" t="s">
        <v>97</v>
      </c>
      <c r="D901" t="s">
        <v>1314</v>
      </c>
      <c r="E901" t="s">
        <v>33</v>
      </c>
      <c r="F901" t="s">
        <v>1315</v>
      </c>
      <c r="G901" s="2" t="str">
        <f t="shared" si="14"/>
        <v>https://proxy.archieven.nl/235/CC506BB7A06546D8914ADE80E6AC088D</v>
      </c>
    </row>
    <row r="902" spans="1:7" x14ac:dyDescent="0.25">
      <c r="A902" t="s">
        <v>95</v>
      </c>
      <c r="B902" t="s">
        <v>96</v>
      </c>
      <c r="C902" t="s">
        <v>97</v>
      </c>
      <c r="D902" t="s">
        <v>1316</v>
      </c>
      <c r="E902" t="s">
        <v>33</v>
      </c>
      <c r="F902" t="s">
        <v>1317</v>
      </c>
      <c r="G902" s="2" t="str">
        <f t="shared" si="14"/>
        <v>https://proxy.archieven.nl/235/A36F29385E204BE8BDA943473258EA98</v>
      </c>
    </row>
    <row r="903" spans="1:7" x14ac:dyDescent="0.25">
      <c r="A903" t="s">
        <v>95</v>
      </c>
      <c r="B903" t="s">
        <v>96</v>
      </c>
      <c r="C903" t="s">
        <v>97</v>
      </c>
      <c r="D903" t="s">
        <v>1318</v>
      </c>
      <c r="E903" t="s">
        <v>33</v>
      </c>
      <c r="F903" t="s">
        <v>1319</v>
      </c>
      <c r="G903" s="2" t="str">
        <f t="shared" si="14"/>
        <v>https://proxy.archieven.nl/235/462AA60B37654B1CA970D8A91F70696B</v>
      </c>
    </row>
    <row r="904" spans="1:7" x14ac:dyDescent="0.25">
      <c r="A904" t="s">
        <v>95</v>
      </c>
      <c r="B904" t="s">
        <v>96</v>
      </c>
      <c r="C904" t="s">
        <v>97</v>
      </c>
      <c r="D904" t="s">
        <v>1320</v>
      </c>
      <c r="E904" t="s">
        <v>33</v>
      </c>
      <c r="F904" t="s">
        <v>1321</v>
      </c>
      <c r="G904" s="2" t="str">
        <f t="shared" si="14"/>
        <v>https://proxy.archieven.nl/235/9B196E2BBCD341308B634110FD77E3DA</v>
      </c>
    </row>
    <row r="905" spans="1:7" x14ac:dyDescent="0.25">
      <c r="A905" t="s">
        <v>95</v>
      </c>
      <c r="B905" t="s">
        <v>96</v>
      </c>
      <c r="C905" t="s">
        <v>97</v>
      </c>
      <c r="D905" t="s">
        <v>1322</v>
      </c>
      <c r="E905" t="s">
        <v>33</v>
      </c>
      <c r="F905" t="s">
        <v>1323</v>
      </c>
      <c r="G905" s="2" t="str">
        <f t="shared" si="14"/>
        <v>https://proxy.archieven.nl/235/0B31EF1A0426461DA2EA3344E3AF9878</v>
      </c>
    </row>
    <row r="906" spans="1:7" x14ac:dyDescent="0.25">
      <c r="A906" t="s">
        <v>1</v>
      </c>
      <c r="B906" t="s">
        <v>1374</v>
      </c>
      <c r="C906" t="s">
        <v>1375</v>
      </c>
      <c r="D906" t="s">
        <v>1376</v>
      </c>
      <c r="E906" t="s">
        <v>1377</v>
      </c>
      <c r="F906" t="s">
        <v>1378</v>
      </c>
      <c r="G906" s="2" t="str">
        <f t="shared" si="14"/>
        <v>https://proxy.archieven.nl/235/3F07CDBDE1CB426495AD8AD6354F5D45</v>
      </c>
    </row>
    <row r="907" spans="1:7" x14ac:dyDescent="0.25">
      <c r="A907" t="s">
        <v>1</v>
      </c>
      <c r="B907" t="s">
        <v>1379</v>
      </c>
      <c r="C907" t="s">
        <v>1380</v>
      </c>
      <c r="D907" t="s">
        <v>1381</v>
      </c>
      <c r="E907" t="s">
        <v>1382</v>
      </c>
      <c r="F907" t="s">
        <v>1383</v>
      </c>
      <c r="G907" s="2" t="str">
        <f t="shared" si="14"/>
        <v>https://proxy.archieven.nl/235/1F9B0F6B39AB46C0AC03DE378174F020</v>
      </c>
    </row>
    <row r="908" spans="1:7" x14ac:dyDescent="0.25">
      <c r="A908" t="s">
        <v>1384</v>
      </c>
      <c r="B908" t="s">
        <v>1385</v>
      </c>
      <c r="C908" t="s">
        <v>1386</v>
      </c>
      <c r="D908" t="s">
        <v>1410</v>
      </c>
      <c r="E908" t="s">
        <v>1411</v>
      </c>
      <c r="F908" t="s">
        <v>1412</v>
      </c>
      <c r="G908" s="2" t="str">
        <f t="shared" si="14"/>
        <v>https://proxy.archieven.nl/235/BA6089137B3749609BC24A03BA33A3F7</v>
      </c>
    </row>
    <row r="909" spans="1:7" x14ac:dyDescent="0.25">
      <c r="A909" t="s">
        <v>1384</v>
      </c>
      <c r="B909" t="s">
        <v>1385</v>
      </c>
      <c r="C909" t="s">
        <v>1386</v>
      </c>
      <c r="D909" t="s">
        <v>1396</v>
      </c>
      <c r="E909" t="s">
        <v>1397</v>
      </c>
      <c r="F909" t="s">
        <v>1398</v>
      </c>
      <c r="G909" s="2" t="str">
        <f t="shared" si="14"/>
        <v>https://proxy.archieven.nl/235/5CECDD28106848D9B3E3DEC000F9CAB1</v>
      </c>
    </row>
    <row r="910" spans="1:7" x14ac:dyDescent="0.25">
      <c r="A910" t="s">
        <v>1384</v>
      </c>
      <c r="B910" t="s">
        <v>1385</v>
      </c>
      <c r="C910" t="s">
        <v>1386</v>
      </c>
      <c r="D910" t="s">
        <v>1425</v>
      </c>
      <c r="E910" t="s">
        <v>1426</v>
      </c>
      <c r="F910" t="s">
        <v>1427</v>
      </c>
      <c r="G910" s="2" t="str">
        <f t="shared" si="14"/>
        <v>https://proxy.archieven.nl/235/F002CD41887445EE8D02464F815755A9</v>
      </c>
    </row>
    <row r="911" spans="1:7" x14ac:dyDescent="0.25">
      <c r="A911" t="s">
        <v>1384</v>
      </c>
      <c r="B911" t="s">
        <v>1385</v>
      </c>
      <c r="C911" t="s">
        <v>1386</v>
      </c>
      <c r="D911" t="s">
        <v>1544</v>
      </c>
      <c r="E911" t="s">
        <v>1545</v>
      </c>
      <c r="F911" t="s">
        <v>1546</v>
      </c>
      <c r="G911" s="2" t="str">
        <f t="shared" si="14"/>
        <v>https://proxy.archieven.nl/235/59454DB6F1034C6293B57261FDD3FB60</v>
      </c>
    </row>
    <row r="912" spans="1:7" x14ac:dyDescent="0.25">
      <c r="A912" t="s">
        <v>1384</v>
      </c>
      <c r="B912" t="s">
        <v>1385</v>
      </c>
      <c r="C912" t="s">
        <v>1386</v>
      </c>
      <c r="D912" t="s">
        <v>1547</v>
      </c>
      <c r="E912" t="s">
        <v>1548</v>
      </c>
      <c r="F912" t="s">
        <v>1549</v>
      </c>
      <c r="G912" s="2" t="str">
        <f t="shared" si="14"/>
        <v>https://proxy.archieven.nl/235/7AB2BCB0DA9D4AF3AE6D9F1A03C1144A</v>
      </c>
    </row>
    <row r="913" spans="1:7" x14ac:dyDescent="0.25">
      <c r="A913" t="s">
        <v>1384</v>
      </c>
      <c r="B913" t="s">
        <v>1385</v>
      </c>
      <c r="C913" t="s">
        <v>1386</v>
      </c>
      <c r="D913" t="s">
        <v>1550</v>
      </c>
      <c r="E913" t="s">
        <v>1551</v>
      </c>
      <c r="F913" t="s">
        <v>1552</v>
      </c>
      <c r="G913" s="2" t="str">
        <f t="shared" si="14"/>
        <v>https://proxy.archieven.nl/235/4D3768C5E6904F748F3FD3C31BB408A8</v>
      </c>
    </row>
    <row r="914" spans="1:7" x14ac:dyDescent="0.25">
      <c r="A914" t="s">
        <v>1384</v>
      </c>
      <c r="B914" t="s">
        <v>1385</v>
      </c>
      <c r="C914" t="s">
        <v>1386</v>
      </c>
      <c r="D914" t="s">
        <v>1553</v>
      </c>
      <c r="E914" t="s">
        <v>1554</v>
      </c>
      <c r="F914" t="s">
        <v>1555</v>
      </c>
      <c r="G914" s="2" t="str">
        <f t="shared" si="14"/>
        <v>https://proxy.archieven.nl/235/EFE1B9DAC3FA41B7847CE1EB5F57E7A4</v>
      </c>
    </row>
    <row r="915" spans="1:7" x14ac:dyDescent="0.25">
      <c r="A915" t="s">
        <v>1384</v>
      </c>
      <c r="B915" t="s">
        <v>1385</v>
      </c>
      <c r="C915" t="s">
        <v>1386</v>
      </c>
      <c r="D915" t="s">
        <v>1556</v>
      </c>
      <c r="E915" t="s">
        <v>1557</v>
      </c>
      <c r="F915" t="s">
        <v>1558</v>
      </c>
      <c r="G915" s="2" t="str">
        <f t="shared" si="14"/>
        <v>https://proxy.archieven.nl/235/9F734EC527E8493E82758F9C78D96963</v>
      </c>
    </row>
    <row r="916" spans="1:7" x14ac:dyDescent="0.25">
      <c r="A916" t="s">
        <v>1384</v>
      </c>
      <c r="B916" t="s">
        <v>1385</v>
      </c>
      <c r="C916" t="s">
        <v>1386</v>
      </c>
      <c r="D916" t="s">
        <v>1559</v>
      </c>
      <c r="E916" t="s">
        <v>1560</v>
      </c>
      <c r="F916" t="s">
        <v>1561</v>
      </c>
      <c r="G916" s="2" t="str">
        <f t="shared" si="14"/>
        <v>https://proxy.archieven.nl/235/EF5FC44C782244C78B2FA18CA27A762F</v>
      </c>
    </row>
    <row r="917" spans="1:7" x14ac:dyDescent="0.25">
      <c r="A917" t="s">
        <v>1384</v>
      </c>
      <c r="B917" t="s">
        <v>1385</v>
      </c>
      <c r="C917" t="s">
        <v>1386</v>
      </c>
      <c r="D917" t="s">
        <v>1562</v>
      </c>
      <c r="E917" t="s">
        <v>1563</v>
      </c>
      <c r="F917" t="s">
        <v>1564</v>
      </c>
      <c r="G917" s="2" t="str">
        <f t="shared" si="14"/>
        <v>https://proxy.archieven.nl/235/355E18E5F67844A29C7ED0878DC60BD5</v>
      </c>
    </row>
    <row r="918" spans="1:7" x14ac:dyDescent="0.25">
      <c r="A918" t="s">
        <v>1384</v>
      </c>
      <c r="B918" t="s">
        <v>1385</v>
      </c>
      <c r="C918" t="s">
        <v>1386</v>
      </c>
      <c r="D918" t="s">
        <v>1565</v>
      </c>
      <c r="E918" t="s">
        <v>1566</v>
      </c>
      <c r="F918" t="s">
        <v>1567</v>
      </c>
      <c r="G918" s="2" t="str">
        <f t="shared" si="14"/>
        <v>https://proxy.archieven.nl/235/191EA7124EEA46ABA3E0FAC93061C72F</v>
      </c>
    </row>
    <row r="919" spans="1:7" x14ac:dyDescent="0.25">
      <c r="A919" t="s">
        <v>1384</v>
      </c>
      <c r="B919" t="s">
        <v>1385</v>
      </c>
      <c r="C919" t="s">
        <v>1386</v>
      </c>
      <c r="D919" t="s">
        <v>1568</v>
      </c>
      <c r="E919" t="s">
        <v>1569</v>
      </c>
      <c r="F919" t="s">
        <v>1570</v>
      </c>
      <c r="G919" s="2" t="str">
        <f t="shared" si="14"/>
        <v>https://proxy.archieven.nl/235/382F4A6B72DA44C0888C5532BDE51B83</v>
      </c>
    </row>
    <row r="920" spans="1:7" x14ac:dyDescent="0.25">
      <c r="A920" t="s">
        <v>1384</v>
      </c>
      <c r="B920" t="s">
        <v>1385</v>
      </c>
      <c r="C920" t="s">
        <v>1386</v>
      </c>
      <c r="D920" t="s">
        <v>1571</v>
      </c>
      <c r="E920" t="s">
        <v>1572</v>
      </c>
      <c r="F920" t="s">
        <v>1573</v>
      </c>
      <c r="G920" s="2" t="str">
        <f t="shared" si="14"/>
        <v>https://proxy.archieven.nl/235/B228429F81284DB39DF2120C4FA24FB3</v>
      </c>
    </row>
    <row r="921" spans="1:7" x14ac:dyDescent="0.25">
      <c r="A921" t="s">
        <v>1384</v>
      </c>
      <c r="B921" t="s">
        <v>1385</v>
      </c>
      <c r="C921" t="s">
        <v>1386</v>
      </c>
      <c r="D921" t="s">
        <v>1574</v>
      </c>
      <c r="E921" t="s">
        <v>1575</v>
      </c>
      <c r="F921" t="s">
        <v>1576</v>
      </c>
      <c r="G921" s="2" t="str">
        <f t="shared" si="14"/>
        <v>https://proxy.archieven.nl/235/B70A6D69A51B456598465CFEB8979757</v>
      </c>
    </row>
    <row r="922" spans="1:7" x14ac:dyDescent="0.25">
      <c r="A922" t="s">
        <v>1384</v>
      </c>
      <c r="B922" t="s">
        <v>1385</v>
      </c>
      <c r="C922" t="s">
        <v>1386</v>
      </c>
      <c r="D922" t="s">
        <v>1387</v>
      </c>
      <c r="E922" t="s">
        <v>1388</v>
      </c>
      <c r="F922" t="s">
        <v>1389</v>
      </c>
      <c r="G922" s="2" t="str">
        <f t="shared" si="14"/>
        <v>https://proxy.archieven.nl/235/96F7BB920D1E40C3807452DBE3767701</v>
      </c>
    </row>
    <row r="923" spans="1:7" x14ac:dyDescent="0.25">
      <c r="A923" t="s">
        <v>1384</v>
      </c>
      <c r="B923" t="s">
        <v>1385</v>
      </c>
      <c r="C923" t="s">
        <v>1386</v>
      </c>
      <c r="D923" t="s">
        <v>1390</v>
      </c>
      <c r="E923" t="s">
        <v>1391</v>
      </c>
      <c r="F923" t="s">
        <v>1392</v>
      </c>
      <c r="G923" s="2" t="str">
        <f t="shared" si="14"/>
        <v>https://proxy.archieven.nl/235/C9D20743903B4D239C6A9E4AF4A3A81C</v>
      </c>
    </row>
    <row r="924" spans="1:7" x14ac:dyDescent="0.25">
      <c r="A924" t="s">
        <v>1384</v>
      </c>
      <c r="B924" t="s">
        <v>1385</v>
      </c>
      <c r="C924" t="s">
        <v>1386</v>
      </c>
      <c r="D924" t="s">
        <v>1393</v>
      </c>
      <c r="E924" t="s">
        <v>1394</v>
      </c>
      <c r="F924" t="s">
        <v>1395</v>
      </c>
      <c r="G924" s="2" t="str">
        <f t="shared" si="14"/>
        <v>https://proxy.archieven.nl/235/7C19AE46B4954005B03CBDEA3F308933</v>
      </c>
    </row>
    <row r="925" spans="1:7" x14ac:dyDescent="0.25">
      <c r="A925" t="s">
        <v>1384</v>
      </c>
      <c r="B925" t="s">
        <v>1385</v>
      </c>
      <c r="C925" t="s">
        <v>1386</v>
      </c>
      <c r="D925" t="s">
        <v>1399</v>
      </c>
      <c r="E925" t="s">
        <v>1388</v>
      </c>
      <c r="F925" t="s">
        <v>1400</v>
      </c>
      <c r="G925" s="2" t="str">
        <f t="shared" si="14"/>
        <v>https://proxy.archieven.nl/235/5EE242F5E08D4ED386F97670707D6B22</v>
      </c>
    </row>
    <row r="926" spans="1:7" x14ac:dyDescent="0.25">
      <c r="A926" t="s">
        <v>1384</v>
      </c>
      <c r="B926" t="s">
        <v>1385</v>
      </c>
      <c r="C926" t="s">
        <v>1386</v>
      </c>
      <c r="D926" t="s">
        <v>1401</v>
      </c>
      <c r="E926" t="s">
        <v>1402</v>
      </c>
      <c r="F926" t="s">
        <v>1403</v>
      </c>
      <c r="G926" s="2" t="str">
        <f t="shared" si="14"/>
        <v>https://proxy.archieven.nl/235/3FAC363295F9483FAC12BC6DE88D5C4E</v>
      </c>
    </row>
    <row r="927" spans="1:7" x14ac:dyDescent="0.25">
      <c r="A927" t="s">
        <v>1384</v>
      </c>
      <c r="B927" t="s">
        <v>1385</v>
      </c>
      <c r="C927" t="s">
        <v>1386</v>
      </c>
      <c r="D927" t="s">
        <v>1404</v>
      </c>
      <c r="E927" t="s">
        <v>1405</v>
      </c>
      <c r="F927" t="s">
        <v>1406</v>
      </c>
      <c r="G927" s="2" t="str">
        <f t="shared" si="14"/>
        <v>https://proxy.archieven.nl/235/BC29934CB9A14ABF88D8F2E171B3B68A</v>
      </c>
    </row>
    <row r="928" spans="1:7" x14ac:dyDescent="0.25">
      <c r="A928" t="s">
        <v>1384</v>
      </c>
      <c r="B928" t="s">
        <v>1385</v>
      </c>
      <c r="C928" t="s">
        <v>1386</v>
      </c>
      <c r="D928" t="s">
        <v>1407</v>
      </c>
      <c r="E928" t="s">
        <v>1408</v>
      </c>
      <c r="F928" t="s">
        <v>1409</v>
      </c>
      <c r="G928" s="2" t="str">
        <f t="shared" si="14"/>
        <v>https://proxy.archieven.nl/235/62E638A2FAF54DA8BDE05E4DBECD9BD1</v>
      </c>
    </row>
    <row r="929" spans="1:7" x14ac:dyDescent="0.25">
      <c r="A929" t="s">
        <v>1384</v>
      </c>
      <c r="B929" t="s">
        <v>1385</v>
      </c>
      <c r="C929" t="s">
        <v>1386</v>
      </c>
      <c r="D929" t="s">
        <v>1413</v>
      </c>
      <c r="E929" t="s">
        <v>1414</v>
      </c>
      <c r="F929" t="s">
        <v>1415</v>
      </c>
      <c r="G929" s="2" t="str">
        <f t="shared" si="14"/>
        <v>https://proxy.archieven.nl/235/ABD78395A959478B8EE59E299B68D6D5</v>
      </c>
    </row>
    <row r="930" spans="1:7" x14ac:dyDescent="0.25">
      <c r="A930" t="s">
        <v>1384</v>
      </c>
      <c r="B930" t="s">
        <v>1385</v>
      </c>
      <c r="C930" t="s">
        <v>1386</v>
      </c>
      <c r="D930" t="s">
        <v>1416</v>
      </c>
      <c r="E930" t="s">
        <v>1417</v>
      </c>
      <c r="F930" t="s">
        <v>1418</v>
      </c>
      <c r="G930" s="2" t="str">
        <f t="shared" si="14"/>
        <v>https://proxy.archieven.nl/235/82678E7E5BB04F0DA3CB8DBB9099DEE8</v>
      </c>
    </row>
    <row r="931" spans="1:7" x14ac:dyDescent="0.25">
      <c r="A931" t="s">
        <v>1384</v>
      </c>
      <c r="B931" t="s">
        <v>1385</v>
      </c>
      <c r="C931" t="s">
        <v>1386</v>
      </c>
      <c r="D931" t="s">
        <v>1419</v>
      </c>
      <c r="E931" t="s">
        <v>1420</v>
      </c>
      <c r="F931" t="s">
        <v>1421</v>
      </c>
      <c r="G931" s="2" t="str">
        <f t="shared" si="14"/>
        <v>https://proxy.archieven.nl/235/B53B3A41263541898A4D319BF4B5741E</v>
      </c>
    </row>
    <row r="932" spans="1:7" x14ac:dyDescent="0.25">
      <c r="A932" t="s">
        <v>1384</v>
      </c>
      <c r="B932" t="s">
        <v>1385</v>
      </c>
      <c r="C932" t="s">
        <v>1386</v>
      </c>
      <c r="D932" t="s">
        <v>1422</v>
      </c>
      <c r="E932" t="s">
        <v>1423</v>
      </c>
      <c r="F932" t="s">
        <v>1424</v>
      </c>
      <c r="G932" s="2" t="str">
        <f t="shared" si="14"/>
        <v>https://proxy.archieven.nl/235/F408E83B3B114B64ABC68621AFA2D0DB</v>
      </c>
    </row>
    <row r="933" spans="1:7" x14ac:dyDescent="0.25">
      <c r="A933" t="s">
        <v>1384</v>
      </c>
      <c r="B933" t="s">
        <v>1385</v>
      </c>
      <c r="C933" t="s">
        <v>1386</v>
      </c>
      <c r="D933" t="s">
        <v>1428</v>
      </c>
      <c r="E933" t="s">
        <v>1429</v>
      </c>
      <c r="F933" t="s">
        <v>1430</v>
      </c>
      <c r="G933" s="2" t="str">
        <f t="shared" si="14"/>
        <v>https://proxy.archieven.nl/235/35772C7E68474997B856D5C8677D1E8C</v>
      </c>
    </row>
    <row r="934" spans="1:7" x14ac:dyDescent="0.25">
      <c r="A934" t="s">
        <v>1384</v>
      </c>
      <c r="B934" t="s">
        <v>1385</v>
      </c>
      <c r="C934" t="s">
        <v>1386</v>
      </c>
      <c r="D934" t="s">
        <v>1431</v>
      </c>
      <c r="E934" t="s">
        <v>1432</v>
      </c>
      <c r="F934" t="s">
        <v>1433</v>
      </c>
      <c r="G934" s="2" t="str">
        <f t="shared" si="14"/>
        <v>https://proxy.archieven.nl/235/EDA3101E107B47A7AAC3C0EA8F58F089</v>
      </c>
    </row>
    <row r="935" spans="1:7" x14ac:dyDescent="0.25">
      <c r="A935" t="s">
        <v>1384</v>
      </c>
      <c r="B935" t="s">
        <v>1385</v>
      </c>
      <c r="C935" t="s">
        <v>1386</v>
      </c>
      <c r="D935" t="s">
        <v>1434</v>
      </c>
      <c r="E935" t="s">
        <v>1435</v>
      </c>
      <c r="F935" t="s">
        <v>1436</v>
      </c>
      <c r="G935" s="2" t="str">
        <f t="shared" si="14"/>
        <v>https://proxy.archieven.nl/235/9271A4497FF04B0E93C7FA2A1B7A466E</v>
      </c>
    </row>
    <row r="936" spans="1:7" x14ac:dyDescent="0.25">
      <c r="A936" t="s">
        <v>1384</v>
      </c>
      <c r="B936" t="s">
        <v>1385</v>
      </c>
      <c r="C936" t="s">
        <v>1386</v>
      </c>
      <c r="D936" t="s">
        <v>1437</v>
      </c>
      <c r="E936" t="s">
        <v>1438</v>
      </c>
      <c r="F936" t="s">
        <v>1439</v>
      </c>
      <c r="G936" s="2" t="str">
        <f t="shared" si="14"/>
        <v>https://proxy.archieven.nl/235/16CCA158CB5C459FBDB49D2C925FEFE0</v>
      </c>
    </row>
    <row r="937" spans="1:7" x14ac:dyDescent="0.25">
      <c r="A937" t="s">
        <v>1384</v>
      </c>
      <c r="B937" t="s">
        <v>1385</v>
      </c>
      <c r="C937" t="s">
        <v>1386</v>
      </c>
      <c r="D937" t="s">
        <v>1440</v>
      </c>
      <c r="E937" t="s">
        <v>1441</v>
      </c>
      <c r="F937" t="s">
        <v>1442</v>
      </c>
      <c r="G937" s="2" t="str">
        <f t="shared" si="14"/>
        <v>https://proxy.archieven.nl/235/F24547C8BADB41B2957BAD9021DB4377</v>
      </c>
    </row>
    <row r="938" spans="1:7" x14ac:dyDescent="0.25">
      <c r="A938" t="s">
        <v>1384</v>
      </c>
      <c r="B938" t="s">
        <v>1385</v>
      </c>
      <c r="C938" t="s">
        <v>1386</v>
      </c>
      <c r="D938" t="s">
        <v>1443</v>
      </c>
      <c r="E938" t="s">
        <v>1444</v>
      </c>
      <c r="F938" t="s">
        <v>1445</v>
      </c>
      <c r="G938" s="2" t="str">
        <f t="shared" si="14"/>
        <v>https://proxy.archieven.nl/235/01BC151C674042EFB6E808CB7F8035FC</v>
      </c>
    </row>
    <row r="939" spans="1:7" x14ac:dyDescent="0.25">
      <c r="A939" t="s">
        <v>1384</v>
      </c>
      <c r="B939" t="s">
        <v>1385</v>
      </c>
      <c r="C939" t="s">
        <v>1386</v>
      </c>
      <c r="D939" t="s">
        <v>1446</v>
      </c>
      <c r="E939" t="s">
        <v>1447</v>
      </c>
      <c r="F939" t="s">
        <v>1448</v>
      </c>
      <c r="G939" s="2" t="str">
        <f t="shared" si="14"/>
        <v>https://proxy.archieven.nl/235/89D9005D498A4BC9B48BD4A0177B5CA1</v>
      </c>
    </row>
    <row r="940" spans="1:7" x14ac:dyDescent="0.25">
      <c r="A940" t="s">
        <v>1384</v>
      </c>
      <c r="B940" t="s">
        <v>1385</v>
      </c>
      <c r="C940" t="s">
        <v>1386</v>
      </c>
      <c r="D940" t="s">
        <v>1449</v>
      </c>
      <c r="E940" t="s">
        <v>1435</v>
      </c>
      <c r="F940" t="s">
        <v>1450</v>
      </c>
      <c r="G940" s="2" t="str">
        <f t="shared" si="14"/>
        <v>https://proxy.archieven.nl/235/4AB326A7D42D4D3EA9E9E5AC08DC0BB8</v>
      </c>
    </row>
    <row r="941" spans="1:7" x14ac:dyDescent="0.25">
      <c r="A941" t="s">
        <v>1384</v>
      </c>
      <c r="B941" t="s">
        <v>1385</v>
      </c>
      <c r="C941" t="s">
        <v>1386</v>
      </c>
      <c r="D941" t="s">
        <v>1451</v>
      </c>
      <c r="E941" t="s">
        <v>1452</v>
      </c>
      <c r="F941" t="s">
        <v>1453</v>
      </c>
      <c r="G941" s="2" t="str">
        <f t="shared" si="14"/>
        <v>https://proxy.archieven.nl/235/55C3801B73904E41BD101E29E0F83B34</v>
      </c>
    </row>
    <row r="942" spans="1:7" x14ac:dyDescent="0.25">
      <c r="A942" t="s">
        <v>1384</v>
      </c>
      <c r="B942" t="s">
        <v>1385</v>
      </c>
      <c r="C942" t="s">
        <v>1386</v>
      </c>
      <c r="D942" t="s">
        <v>1454</v>
      </c>
      <c r="E942" t="s">
        <v>1455</v>
      </c>
      <c r="F942" t="s">
        <v>1456</v>
      </c>
      <c r="G942" s="2" t="str">
        <f t="shared" si="14"/>
        <v>https://proxy.archieven.nl/235/1467A5D2F50F40DFBAB1836613652739</v>
      </c>
    </row>
    <row r="943" spans="1:7" x14ac:dyDescent="0.25">
      <c r="A943" t="s">
        <v>1384</v>
      </c>
      <c r="B943" t="s">
        <v>1385</v>
      </c>
      <c r="C943" t="s">
        <v>1386</v>
      </c>
      <c r="D943" t="s">
        <v>1457</v>
      </c>
      <c r="E943" t="s">
        <v>1458</v>
      </c>
      <c r="F943" t="s">
        <v>1459</v>
      </c>
      <c r="G943" s="2" t="str">
        <f t="shared" si="14"/>
        <v>https://proxy.archieven.nl/235/C7D4F9F1C4644F71A07041E49069B3A3</v>
      </c>
    </row>
    <row r="944" spans="1:7" x14ac:dyDescent="0.25">
      <c r="A944" t="s">
        <v>1384</v>
      </c>
      <c r="B944" t="s">
        <v>1385</v>
      </c>
      <c r="C944" t="s">
        <v>1386</v>
      </c>
      <c r="D944" t="s">
        <v>1460</v>
      </c>
      <c r="E944" t="s">
        <v>1461</v>
      </c>
      <c r="F944" t="s">
        <v>1462</v>
      </c>
      <c r="G944" s="2" t="str">
        <f t="shared" si="14"/>
        <v>https://proxy.archieven.nl/235/CB34A178A7E64A2496253A6909BA665B</v>
      </c>
    </row>
    <row r="945" spans="1:7" x14ac:dyDescent="0.25">
      <c r="A945" t="s">
        <v>1384</v>
      </c>
      <c r="B945" t="s">
        <v>1385</v>
      </c>
      <c r="C945" t="s">
        <v>1386</v>
      </c>
      <c r="D945" t="s">
        <v>1463</v>
      </c>
      <c r="E945" t="s">
        <v>1464</v>
      </c>
      <c r="F945" t="s">
        <v>1465</v>
      </c>
      <c r="G945" s="2" t="str">
        <f t="shared" si="14"/>
        <v>https://proxy.archieven.nl/235/0784F84D2D1445F8B693E7F66515910E</v>
      </c>
    </row>
    <row r="946" spans="1:7" x14ac:dyDescent="0.25">
      <c r="A946" t="s">
        <v>1384</v>
      </c>
      <c r="B946" t="s">
        <v>1385</v>
      </c>
      <c r="C946" t="s">
        <v>1386</v>
      </c>
      <c r="D946" t="s">
        <v>1466</v>
      </c>
      <c r="E946" t="s">
        <v>1452</v>
      </c>
      <c r="F946" t="s">
        <v>1467</v>
      </c>
      <c r="G946" s="2" t="str">
        <f t="shared" si="14"/>
        <v>https://proxy.archieven.nl/235/EB39C5146F0D4D05A311075CF7922216</v>
      </c>
    </row>
    <row r="947" spans="1:7" x14ac:dyDescent="0.25">
      <c r="A947" t="s">
        <v>1384</v>
      </c>
      <c r="B947" t="s">
        <v>1385</v>
      </c>
      <c r="C947" t="s">
        <v>1386</v>
      </c>
      <c r="D947" t="s">
        <v>1468</v>
      </c>
      <c r="E947" t="s">
        <v>1469</v>
      </c>
      <c r="F947" t="s">
        <v>1470</v>
      </c>
      <c r="G947" s="2" t="str">
        <f t="shared" si="14"/>
        <v>https://proxy.archieven.nl/235/B8BAA3D1DE4A44F79B9AD9F811CDADE9</v>
      </c>
    </row>
    <row r="948" spans="1:7" x14ac:dyDescent="0.25">
      <c r="A948" t="s">
        <v>1384</v>
      </c>
      <c r="B948" t="s">
        <v>1385</v>
      </c>
      <c r="C948" t="s">
        <v>1386</v>
      </c>
      <c r="D948" t="s">
        <v>1471</v>
      </c>
      <c r="E948" t="s">
        <v>1472</v>
      </c>
      <c r="F948" t="s">
        <v>1473</v>
      </c>
      <c r="G948" s="2" t="str">
        <f t="shared" si="14"/>
        <v>https://proxy.archieven.nl/235/01B964B856474A528723FA83FF0FF746</v>
      </c>
    </row>
    <row r="949" spans="1:7" x14ac:dyDescent="0.25">
      <c r="A949" t="s">
        <v>1384</v>
      </c>
      <c r="B949" t="s">
        <v>1385</v>
      </c>
      <c r="C949" t="s">
        <v>1386</v>
      </c>
      <c r="D949" t="s">
        <v>1474</v>
      </c>
      <c r="E949" t="s">
        <v>1475</v>
      </c>
      <c r="F949" t="s">
        <v>1476</v>
      </c>
      <c r="G949" s="2" t="str">
        <f t="shared" si="14"/>
        <v>https://proxy.archieven.nl/235/DE9DA5EEC4EF494CAEA7E141AE0F6AAE</v>
      </c>
    </row>
    <row r="950" spans="1:7" x14ac:dyDescent="0.25">
      <c r="A950" t="s">
        <v>1384</v>
      </c>
      <c r="B950" t="s">
        <v>1385</v>
      </c>
      <c r="C950" t="s">
        <v>1386</v>
      </c>
      <c r="D950" t="s">
        <v>1477</v>
      </c>
      <c r="E950" t="s">
        <v>1478</v>
      </c>
      <c r="F950" t="s">
        <v>1479</v>
      </c>
      <c r="G950" s="2" t="str">
        <f t="shared" si="14"/>
        <v>https://proxy.archieven.nl/235/0E4DFF8E007941409AFAB686BD2A1F21</v>
      </c>
    </row>
    <row r="951" spans="1:7" x14ac:dyDescent="0.25">
      <c r="A951" t="s">
        <v>1384</v>
      </c>
      <c r="B951" t="s">
        <v>1385</v>
      </c>
      <c r="C951" t="s">
        <v>1386</v>
      </c>
      <c r="D951" t="s">
        <v>1480</v>
      </c>
      <c r="E951" t="s">
        <v>1481</v>
      </c>
      <c r="F951" t="s">
        <v>1482</v>
      </c>
      <c r="G951" s="2" t="str">
        <f t="shared" si="14"/>
        <v>https://proxy.archieven.nl/235/AA2DE61F491F4198A5BAC00280EE6D30</v>
      </c>
    </row>
    <row r="952" spans="1:7" x14ac:dyDescent="0.25">
      <c r="A952" t="s">
        <v>1384</v>
      </c>
      <c r="B952" t="s">
        <v>1385</v>
      </c>
      <c r="C952" t="s">
        <v>1386</v>
      </c>
      <c r="D952" t="s">
        <v>1483</v>
      </c>
      <c r="E952" t="s">
        <v>1484</v>
      </c>
      <c r="F952" t="s">
        <v>1485</v>
      </c>
      <c r="G952" s="2" t="str">
        <f t="shared" si="14"/>
        <v>https://proxy.archieven.nl/235/B4ACFCA567BF4D1193E14A4F7649F9D1</v>
      </c>
    </row>
    <row r="953" spans="1:7" x14ac:dyDescent="0.25">
      <c r="A953" t="s">
        <v>1384</v>
      </c>
      <c r="B953" t="s">
        <v>1385</v>
      </c>
      <c r="C953" t="s">
        <v>1386</v>
      </c>
      <c r="D953" t="s">
        <v>1486</v>
      </c>
      <c r="E953" t="s">
        <v>1487</v>
      </c>
      <c r="F953" t="s">
        <v>1488</v>
      </c>
      <c r="G953" s="2" t="str">
        <f t="shared" si="14"/>
        <v>https://proxy.archieven.nl/235/DCE8C8A6E00444E8B30EFFF794FD99EA</v>
      </c>
    </row>
    <row r="954" spans="1:7" x14ac:dyDescent="0.25">
      <c r="A954" t="s">
        <v>1384</v>
      </c>
      <c r="B954" t="s">
        <v>1385</v>
      </c>
      <c r="C954" t="s">
        <v>1386</v>
      </c>
      <c r="D954" t="s">
        <v>1489</v>
      </c>
      <c r="E954" t="s">
        <v>1490</v>
      </c>
      <c r="F954" t="s">
        <v>1491</v>
      </c>
      <c r="G954" s="2" t="str">
        <f t="shared" si="14"/>
        <v>https://proxy.archieven.nl/235/960A7DFF6B41414EA1B5C00B02B6B50B</v>
      </c>
    </row>
    <row r="955" spans="1:7" x14ac:dyDescent="0.25">
      <c r="A955" t="s">
        <v>1384</v>
      </c>
      <c r="B955" t="s">
        <v>1385</v>
      </c>
      <c r="C955" t="s">
        <v>1386</v>
      </c>
      <c r="D955" t="s">
        <v>1492</v>
      </c>
      <c r="E955" t="s">
        <v>1493</v>
      </c>
      <c r="F955" t="s">
        <v>1494</v>
      </c>
      <c r="G955" s="2" t="str">
        <f t="shared" si="14"/>
        <v>https://proxy.archieven.nl/235/D4F963E897F5454BAA1019DEA26F4AFA</v>
      </c>
    </row>
    <row r="956" spans="1:7" x14ac:dyDescent="0.25">
      <c r="A956" t="s">
        <v>1384</v>
      </c>
      <c r="B956" t="s">
        <v>1385</v>
      </c>
      <c r="C956" t="s">
        <v>1386</v>
      </c>
      <c r="D956" t="s">
        <v>1495</v>
      </c>
      <c r="E956" t="s">
        <v>1496</v>
      </c>
      <c r="F956" t="s">
        <v>1497</v>
      </c>
      <c r="G956" s="2" t="str">
        <f t="shared" si="14"/>
        <v>https://proxy.archieven.nl/235/7953B9D66C2A41399C780CB99965A2E6</v>
      </c>
    </row>
    <row r="957" spans="1:7" x14ac:dyDescent="0.25">
      <c r="A957" t="s">
        <v>1384</v>
      </c>
      <c r="B957" t="s">
        <v>1385</v>
      </c>
      <c r="C957" t="s">
        <v>1386</v>
      </c>
      <c r="D957" t="s">
        <v>1498</v>
      </c>
      <c r="E957" t="s">
        <v>1499</v>
      </c>
      <c r="F957" t="s">
        <v>1500</v>
      </c>
      <c r="G957" s="2" t="str">
        <f t="shared" si="14"/>
        <v>https://proxy.archieven.nl/235/E4BCB59D3CAD4B54AE7BCFF793D5EEBA</v>
      </c>
    </row>
    <row r="958" spans="1:7" x14ac:dyDescent="0.25">
      <c r="A958" t="s">
        <v>1384</v>
      </c>
      <c r="B958" t="s">
        <v>1385</v>
      </c>
      <c r="C958" t="s">
        <v>1386</v>
      </c>
      <c r="D958" t="s">
        <v>1501</v>
      </c>
      <c r="E958" t="s">
        <v>1502</v>
      </c>
      <c r="F958" t="s">
        <v>1503</v>
      </c>
      <c r="G958" s="2" t="str">
        <f t="shared" si="14"/>
        <v>https://proxy.archieven.nl/235/6D9D5F6A99514BD98F0ED35043026AAD</v>
      </c>
    </row>
    <row r="959" spans="1:7" x14ac:dyDescent="0.25">
      <c r="A959" t="s">
        <v>1384</v>
      </c>
      <c r="B959" t="s">
        <v>1385</v>
      </c>
      <c r="C959" t="s">
        <v>1386</v>
      </c>
      <c r="D959" t="s">
        <v>1504</v>
      </c>
      <c r="E959" t="s">
        <v>1505</v>
      </c>
      <c r="F959" t="s">
        <v>1506</v>
      </c>
      <c r="G959" s="2" t="str">
        <f t="shared" si="14"/>
        <v>https://proxy.archieven.nl/235/DAF4F9ABB89848F096ED76AD654D9F3C</v>
      </c>
    </row>
    <row r="960" spans="1:7" x14ac:dyDescent="0.25">
      <c r="A960" t="s">
        <v>1384</v>
      </c>
      <c r="B960" t="s">
        <v>1385</v>
      </c>
      <c r="C960" t="s">
        <v>1386</v>
      </c>
      <c r="D960" t="s">
        <v>1507</v>
      </c>
      <c r="E960" t="s">
        <v>1508</v>
      </c>
      <c r="F960" t="s">
        <v>1509</v>
      </c>
      <c r="G960" s="2" t="str">
        <f t="shared" si="14"/>
        <v>https://proxy.archieven.nl/235/E2AB36D1F69D4D1A99D844DAD97FD3F1</v>
      </c>
    </row>
    <row r="961" spans="1:7" x14ac:dyDescent="0.25">
      <c r="A961" t="s">
        <v>1384</v>
      </c>
      <c r="B961" t="s">
        <v>1385</v>
      </c>
      <c r="C961" t="s">
        <v>1386</v>
      </c>
      <c r="D961" t="s">
        <v>1510</v>
      </c>
      <c r="E961" t="s">
        <v>1511</v>
      </c>
      <c r="F961" t="s">
        <v>1512</v>
      </c>
      <c r="G961" s="2" t="str">
        <f t="shared" si="14"/>
        <v>https://proxy.archieven.nl/235/C5839D382C7F42E0B358D7B6C2BFD0B9</v>
      </c>
    </row>
    <row r="962" spans="1:7" x14ac:dyDescent="0.25">
      <c r="A962" t="s">
        <v>1384</v>
      </c>
      <c r="B962" t="s">
        <v>1385</v>
      </c>
      <c r="C962" t="s">
        <v>1386</v>
      </c>
      <c r="D962" t="s">
        <v>1513</v>
      </c>
      <c r="E962" t="s">
        <v>1514</v>
      </c>
      <c r="F962" t="s">
        <v>1515</v>
      </c>
      <c r="G962" s="2" t="str">
        <f t="shared" si="14"/>
        <v>https://proxy.archieven.nl/235/B0D94010AA964223805D786425ED6FE1</v>
      </c>
    </row>
    <row r="963" spans="1:7" x14ac:dyDescent="0.25">
      <c r="A963" t="s">
        <v>1384</v>
      </c>
      <c r="B963" t="s">
        <v>1385</v>
      </c>
      <c r="C963" t="s">
        <v>1386</v>
      </c>
      <c r="D963" t="s">
        <v>1516</v>
      </c>
      <c r="E963" t="s">
        <v>1517</v>
      </c>
      <c r="F963" t="s">
        <v>1518</v>
      </c>
      <c r="G963" s="2" t="str">
        <f t="shared" ref="G963:G1026" si="15">HYPERLINK(F963)</f>
        <v>https://proxy.archieven.nl/235/270472F9233243ABB0EACC671E2A335C</v>
      </c>
    </row>
    <row r="964" spans="1:7" x14ac:dyDescent="0.25">
      <c r="A964" t="s">
        <v>1384</v>
      </c>
      <c r="B964" t="s">
        <v>1385</v>
      </c>
      <c r="C964" t="s">
        <v>1386</v>
      </c>
      <c r="D964" t="s">
        <v>1519</v>
      </c>
      <c r="E964" t="s">
        <v>1520</v>
      </c>
      <c r="F964" t="s">
        <v>1521</v>
      </c>
      <c r="G964" s="2" t="str">
        <f t="shared" si="15"/>
        <v>https://proxy.archieven.nl/235/7532FB9C75224556B61CE07F695313CE</v>
      </c>
    </row>
    <row r="965" spans="1:7" x14ac:dyDescent="0.25">
      <c r="A965" t="s">
        <v>1384</v>
      </c>
      <c r="B965" t="s">
        <v>1385</v>
      </c>
      <c r="C965" t="s">
        <v>1386</v>
      </c>
      <c r="D965" t="s">
        <v>1522</v>
      </c>
      <c r="E965" t="s">
        <v>1523</v>
      </c>
      <c r="F965" t="s">
        <v>1524</v>
      </c>
      <c r="G965" s="2" t="str">
        <f t="shared" si="15"/>
        <v>https://proxy.archieven.nl/235/E56B36ED505F4A0C9A50878F968DB55F</v>
      </c>
    </row>
    <row r="966" spans="1:7" x14ac:dyDescent="0.25">
      <c r="A966" t="s">
        <v>1384</v>
      </c>
      <c r="B966" t="s">
        <v>1385</v>
      </c>
      <c r="C966" t="s">
        <v>1386</v>
      </c>
      <c r="D966" t="s">
        <v>1525</v>
      </c>
      <c r="E966" t="s">
        <v>1526</v>
      </c>
      <c r="F966" t="s">
        <v>1527</v>
      </c>
      <c r="G966" s="2" t="str">
        <f t="shared" si="15"/>
        <v>https://proxy.archieven.nl/235/EAFDF3B303E245949B1C958D9C452527</v>
      </c>
    </row>
    <row r="967" spans="1:7" x14ac:dyDescent="0.25">
      <c r="A967" t="s">
        <v>1384</v>
      </c>
      <c r="B967" t="s">
        <v>1385</v>
      </c>
      <c r="C967" t="s">
        <v>1386</v>
      </c>
      <c r="D967" t="s">
        <v>1528</v>
      </c>
      <c r="E967" t="s">
        <v>1529</v>
      </c>
      <c r="F967" t="s">
        <v>1530</v>
      </c>
      <c r="G967" s="2" t="str">
        <f t="shared" si="15"/>
        <v>https://proxy.archieven.nl/235/A582BC5E8501499C80028A42B45FE475</v>
      </c>
    </row>
    <row r="968" spans="1:7" x14ac:dyDescent="0.25">
      <c r="A968" t="s">
        <v>1384</v>
      </c>
      <c r="B968" t="s">
        <v>1385</v>
      </c>
      <c r="C968" t="s">
        <v>1386</v>
      </c>
      <c r="D968" t="s">
        <v>1531</v>
      </c>
      <c r="E968" t="s">
        <v>1532</v>
      </c>
      <c r="F968" t="s">
        <v>1533</v>
      </c>
      <c r="G968" s="2" t="str">
        <f t="shared" si="15"/>
        <v>https://proxy.archieven.nl/235/173A51F1F619444694F7277C72ED7B51</v>
      </c>
    </row>
    <row r="969" spans="1:7" x14ac:dyDescent="0.25">
      <c r="A969" t="s">
        <v>1384</v>
      </c>
      <c r="B969" t="s">
        <v>1385</v>
      </c>
      <c r="C969" t="s">
        <v>1386</v>
      </c>
      <c r="D969" t="s">
        <v>1534</v>
      </c>
      <c r="E969" t="s">
        <v>1435</v>
      </c>
      <c r="F969" t="s">
        <v>1535</v>
      </c>
      <c r="G969" s="2" t="str">
        <f t="shared" si="15"/>
        <v>https://proxy.archieven.nl/235/39AE5AEB5CAD42B3AAFB2B99A6D1E1F6</v>
      </c>
    </row>
    <row r="970" spans="1:7" x14ac:dyDescent="0.25">
      <c r="A970" t="s">
        <v>1384</v>
      </c>
      <c r="B970" t="s">
        <v>1385</v>
      </c>
      <c r="C970" t="s">
        <v>1386</v>
      </c>
      <c r="D970" t="s">
        <v>1536</v>
      </c>
      <c r="E970" t="s">
        <v>1435</v>
      </c>
      <c r="F970" t="s">
        <v>1537</v>
      </c>
      <c r="G970" s="2" t="str">
        <f t="shared" si="15"/>
        <v>https://proxy.archieven.nl/235/6A6A89B242924591AEAF4B7BE5D6D37C</v>
      </c>
    </row>
    <row r="971" spans="1:7" x14ac:dyDescent="0.25">
      <c r="A971" t="s">
        <v>1384</v>
      </c>
      <c r="B971" t="s">
        <v>1385</v>
      </c>
      <c r="C971" t="s">
        <v>1386</v>
      </c>
      <c r="D971" t="s">
        <v>1538</v>
      </c>
      <c r="E971" t="s">
        <v>1539</v>
      </c>
      <c r="F971" t="s">
        <v>1540</v>
      </c>
      <c r="G971" s="2" t="str">
        <f t="shared" si="15"/>
        <v>https://proxy.archieven.nl/235/B0C765FFD48D423FB8C13630EDB329DC</v>
      </c>
    </row>
    <row r="972" spans="1:7" x14ac:dyDescent="0.25">
      <c r="A972" t="s">
        <v>1384</v>
      </c>
      <c r="B972" t="s">
        <v>1385</v>
      </c>
      <c r="C972" t="s">
        <v>1386</v>
      </c>
      <c r="D972" t="s">
        <v>1541</v>
      </c>
      <c r="E972" t="s">
        <v>1542</v>
      </c>
      <c r="F972" t="s">
        <v>1543</v>
      </c>
      <c r="G972" s="2" t="str">
        <f t="shared" si="15"/>
        <v>https://proxy.archieven.nl/235/A65345BF9EF54515AD398D3BAB9A6448</v>
      </c>
    </row>
    <row r="973" spans="1:7" x14ac:dyDescent="0.25">
      <c r="A973" t="s">
        <v>1</v>
      </c>
      <c r="B973" t="s">
        <v>1577</v>
      </c>
      <c r="C973" t="s">
        <v>1578</v>
      </c>
      <c r="D973" t="s">
        <v>1579</v>
      </c>
      <c r="E973" t="s">
        <v>1580</v>
      </c>
      <c r="F973" t="s">
        <v>1581</v>
      </c>
      <c r="G973" s="2" t="str">
        <f t="shared" si="15"/>
        <v>https://proxy.archieven.nl/235/FF97F4D6490449FB8E4B9DA90C59FA73</v>
      </c>
    </row>
    <row r="974" spans="1:7" x14ac:dyDescent="0.25">
      <c r="A974" t="s">
        <v>1582</v>
      </c>
      <c r="B974" t="s">
        <v>1583</v>
      </c>
      <c r="C974" t="s">
        <v>1584</v>
      </c>
      <c r="D974" t="s">
        <v>1585</v>
      </c>
      <c r="E974" t="s">
        <v>1586</v>
      </c>
      <c r="F974" t="s">
        <v>1587</v>
      </c>
      <c r="G974" s="2" t="str">
        <f t="shared" si="15"/>
        <v>https://proxy.archieven.nl/235/FC86DDD384C947F2A8861144E4A238A8</v>
      </c>
    </row>
    <row r="975" spans="1:7" x14ac:dyDescent="0.25">
      <c r="A975" t="s">
        <v>1582</v>
      </c>
      <c r="B975" t="s">
        <v>1583</v>
      </c>
      <c r="C975" t="s">
        <v>1584</v>
      </c>
      <c r="D975" t="s">
        <v>1588</v>
      </c>
      <c r="E975" t="s">
        <v>1589</v>
      </c>
      <c r="F975" t="s">
        <v>1590</v>
      </c>
      <c r="G975" s="2" t="str">
        <f t="shared" si="15"/>
        <v>https://proxy.archieven.nl/235/0638FF573C954750B7493FD7B87D8FBB</v>
      </c>
    </row>
    <row r="976" spans="1:7" x14ac:dyDescent="0.25">
      <c r="A976" t="s">
        <v>6</v>
      </c>
      <c r="B976" t="s">
        <v>1583</v>
      </c>
      <c r="C976" t="s">
        <v>1584</v>
      </c>
      <c r="D976" t="s">
        <v>1591</v>
      </c>
      <c r="E976" t="s">
        <v>1592</v>
      </c>
      <c r="F976" t="s">
        <v>1593</v>
      </c>
      <c r="G976" s="2" t="str">
        <f t="shared" si="15"/>
        <v>https://proxy.archieven.nl/235/932EF83BC3384D5198CE062FD273F092</v>
      </c>
    </row>
    <row r="977" spans="1:7" x14ac:dyDescent="0.25">
      <c r="A977" t="s">
        <v>6</v>
      </c>
      <c r="B977" t="s">
        <v>1583</v>
      </c>
      <c r="C977" t="s">
        <v>1584</v>
      </c>
      <c r="D977" t="s">
        <v>1594</v>
      </c>
      <c r="E977" t="s">
        <v>1595</v>
      </c>
      <c r="F977" t="s">
        <v>1596</v>
      </c>
      <c r="G977" s="2" t="str">
        <f t="shared" si="15"/>
        <v>https://proxy.archieven.nl/235/93DBF02BC6714340855DA48D5267E27D</v>
      </c>
    </row>
    <row r="978" spans="1:7" x14ac:dyDescent="0.25">
      <c r="A978" t="s">
        <v>23</v>
      </c>
      <c r="B978" t="s">
        <v>1597</v>
      </c>
      <c r="C978" t="s">
        <v>1598</v>
      </c>
      <c r="D978" t="s">
        <v>1599</v>
      </c>
      <c r="E978" t="s">
        <v>1600</v>
      </c>
      <c r="F978" t="s">
        <v>1601</v>
      </c>
      <c r="G978" s="2" t="str">
        <f t="shared" si="15"/>
        <v>https://proxy.archieven.nl/235/CA11CB096DBF4C98AA8A6EB79D37FC4F</v>
      </c>
    </row>
    <row r="979" spans="1:7" x14ac:dyDescent="0.25">
      <c r="A979" t="s">
        <v>23</v>
      </c>
      <c r="B979" t="s">
        <v>1597</v>
      </c>
      <c r="C979" t="s">
        <v>1598</v>
      </c>
      <c r="D979" t="s">
        <v>1602</v>
      </c>
      <c r="E979" t="s">
        <v>1603</v>
      </c>
      <c r="F979" t="s">
        <v>1604</v>
      </c>
      <c r="G979" s="2" t="str">
        <f t="shared" si="15"/>
        <v>https://proxy.archieven.nl/235/E61E58CAC78C487D821D33DDAE21B067</v>
      </c>
    </row>
    <row r="980" spans="1:7" x14ac:dyDescent="0.25">
      <c r="A980" t="s">
        <v>23</v>
      </c>
      <c r="B980" t="s">
        <v>1605</v>
      </c>
      <c r="C980" t="s">
        <v>1606</v>
      </c>
      <c r="D980" t="s">
        <v>1610</v>
      </c>
      <c r="E980" t="s">
        <v>1611</v>
      </c>
      <c r="F980" t="s">
        <v>1612</v>
      </c>
      <c r="G980" s="2" t="str">
        <f t="shared" si="15"/>
        <v>https://proxy.archieven.nl/235/603399314A834920B624E1F3440E25AF</v>
      </c>
    </row>
    <row r="981" spans="1:7" x14ac:dyDescent="0.25">
      <c r="A981" t="s">
        <v>23</v>
      </c>
      <c r="B981" t="s">
        <v>1605</v>
      </c>
      <c r="C981" t="s">
        <v>1606</v>
      </c>
      <c r="D981" t="s">
        <v>1607</v>
      </c>
      <c r="E981" t="s">
        <v>1608</v>
      </c>
      <c r="F981" t="s">
        <v>1609</v>
      </c>
      <c r="G981" s="2" t="str">
        <f t="shared" si="15"/>
        <v>https://proxy.archieven.nl/235/7536027BD39E435E9B055B0997AFA729</v>
      </c>
    </row>
    <row r="982" spans="1:7" x14ac:dyDescent="0.25">
      <c r="A982" t="s">
        <v>1613</v>
      </c>
      <c r="B982" t="s">
        <v>1614</v>
      </c>
      <c r="C982" t="s">
        <v>1615</v>
      </c>
      <c r="D982" t="s">
        <v>1616</v>
      </c>
      <c r="E982" t="s">
        <v>1617</v>
      </c>
      <c r="F982" t="s">
        <v>1618</v>
      </c>
      <c r="G982" s="2" t="str">
        <f t="shared" si="15"/>
        <v>https://proxy.archieven.nl/235/7F3CE36730E448D6ABD0184A09F33E62</v>
      </c>
    </row>
    <row r="983" spans="1:7" x14ac:dyDescent="0.25">
      <c r="A983" t="s">
        <v>1634</v>
      </c>
      <c r="B983" t="s">
        <v>1619</v>
      </c>
      <c r="C983" t="s">
        <v>1620</v>
      </c>
      <c r="D983" t="s">
        <v>1635</v>
      </c>
      <c r="E983" t="s">
        <v>1636</v>
      </c>
      <c r="F983" t="s">
        <v>1637</v>
      </c>
      <c r="G983" s="2" t="str">
        <f t="shared" si="15"/>
        <v>https://proxy.archieven.nl/235/463594F2A98D43C6A41ABAB84EFA8BC2</v>
      </c>
    </row>
    <row r="984" spans="1:7" x14ac:dyDescent="0.25">
      <c r="A984" t="s">
        <v>35</v>
      </c>
      <c r="B984" t="s">
        <v>1619</v>
      </c>
      <c r="C984" t="s">
        <v>1620</v>
      </c>
      <c r="D984" t="s">
        <v>1621</v>
      </c>
      <c r="E984" t="s">
        <v>1622</v>
      </c>
      <c r="F984" t="s">
        <v>1623</v>
      </c>
      <c r="G984" s="2" t="str">
        <f t="shared" si="15"/>
        <v>https://proxy.archieven.nl/235/5CD3A37D554E48DC832FC2C73AB1B1C6</v>
      </c>
    </row>
    <row r="985" spans="1:7" x14ac:dyDescent="0.25">
      <c r="A985" t="s">
        <v>35</v>
      </c>
      <c r="B985" t="s">
        <v>1619</v>
      </c>
      <c r="C985" t="s">
        <v>1620</v>
      </c>
      <c r="D985" t="s">
        <v>1624</v>
      </c>
      <c r="E985" t="s">
        <v>1625</v>
      </c>
      <c r="F985" t="s">
        <v>1626</v>
      </c>
      <c r="G985" s="2" t="str">
        <f t="shared" si="15"/>
        <v>https://proxy.archieven.nl/235/BB1E75B0571E47BC96179A6BF4DE4540</v>
      </c>
    </row>
    <row r="986" spans="1:7" x14ac:dyDescent="0.25">
      <c r="A986" t="s">
        <v>35</v>
      </c>
      <c r="B986" t="s">
        <v>1619</v>
      </c>
      <c r="C986" t="s">
        <v>1620</v>
      </c>
      <c r="D986" t="s">
        <v>1627</v>
      </c>
      <c r="E986" t="s">
        <v>1628</v>
      </c>
      <c r="F986" t="s">
        <v>1629</v>
      </c>
      <c r="G986" s="2" t="str">
        <f t="shared" si="15"/>
        <v>https://proxy.archieven.nl/235/5714F1F0FCEE42988966FDA73C288380</v>
      </c>
    </row>
    <row r="987" spans="1:7" x14ac:dyDescent="0.25">
      <c r="A987" t="s">
        <v>1630</v>
      </c>
      <c r="B987" t="s">
        <v>1619</v>
      </c>
      <c r="C987" t="s">
        <v>1620</v>
      </c>
      <c r="D987" t="s">
        <v>1631</v>
      </c>
      <c r="E987" t="s">
        <v>1632</v>
      </c>
      <c r="F987" t="s">
        <v>1633</v>
      </c>
      <c r="G987" s="2" t="str">
        <f t="shared" si="15"/>
        <v>https://proxy.archieven.nl/235/1C9B819A99604CE196646024DC5F2208</v>
      </c>
    </row>
    <row r="988" spans="1:7" x14ac:dyDescent="0.25">
      <c r="A988" t="s">
        <v>64</v>
      </c>
      <c r="B988" t="s">
        <v>1740</v>
      </c>
      <c r="C988" t="s">
        <v>1741</v>
      </c>
      <c r="D988" t="s">
        <v>1742</v>
      </c>
      <c r="E988" t="s">
        <v>1743</v>
      </c>
      <c r="F988" t="s">
        <v>1744</v>
      </c>
      <c r="G988" s="2" t="str">
        <f t="shared" si="15"/>
        <v>https://proxy.archieven.nl/235/CB174B80B54D49E197FDEFD5BFB25328</v>
      </c>
    </row>
    <row r="989" spans="1:7" x14ac:dyDescent="0.25">
      <c r="A989" t="s">
        <v>64</v>
      </c>
      <c r="B989" t="s">
        <v>1740</v>
      </c>
      <c r="C989" t="s">
        <v>1741</v>
      </c>
      <c r="D989" t="s">
        <v>1745</v>
      </c>
      <c r="E989" t="s">
        <v>1746</v>
      </c>
      <c r="F989" t="s">
        <v>1747</v>
      </c>
      <c r="G989" s="2" t="str">
        <f t="shared" si="15"/>
        <v>https://proxy.archieven.nl/235/C357D941821D42EE9A8458B7E20F84C3</v>
      </c>
    </row>
    <row r="990" spans="1:7" x14ac:dyDescent="0.25">
      <c r="A990" t="s">
        <v>64</v>
      </c>
      <c r="B990" t="s">
        <v>1740</v>
      </c>
      <c r="C990" t="s">
        <v>1741</v>
      </c>
      <c r="D990" t="s">
        <v>1748</v>
      </c>
      <c r="E990" t="s">
        <v>1749</v>
      </c>
      <c r="F990" t="s">
        <v>1750</v>
      </c>
      <c r="G990" s="2" t="str">
        <f t="shared" si="15"/>
        <v>https://proxy.archieven.nl/235/02D849C5EBEF479D9777B7D5E51506BC</v>
      </c>
    </row>
    <row r="991" spans="1:7" x14ac:dyDescent="0.25">
      <c r="A991" t="s">
        <v>64</v>
      </c>
      <c r="B991" t="s">
        <v>1740</v>
      </c>
      <c r="C991" t="s">
        <v>1741</v>
      </c>
      <c r="D991" t="s">
        <v>1751</v>
      </c>
      <c r="E991" t="s">
        <v>1752</v>
      </c>
      <c r="F991" t="s">
        <v>1753</v>
      </c>
      <c r="G991" s="2" t="str">
        <f t="shared" si="15"/>
        <v>https://proxy.archieven.nl/235/EAB5C31E19664A12BA4D781F2FDD39F1</v>
      </c>
    </row>
    <row r="992" spans="1:7" x14ac:dyDescent="0.25">
      <c r="A992" t="s">
        <v>64</v>
      </c>
      <c r="B992" t="s">
        <v>1740</v>
      </c>
      <c r="C992" t="s">
        <v>1741</v>
      </c>
      <c r="D992" t="s">
        <v>1754</v>
      </c>
      <c r="E992" t="s">
        <v>1755</v>
      </c>
      <c r="F992" t="s">
        <v>1756</v>
      </c>
      <c r="G992" s="2" t="str">
        <f t="shared" si="15"/>
        <v>https://proxy.archieven.nl/235/98865B8AE38A4FA89C337015155C92AF</v>
      </c>
    </row>
    <row r="993" spans="1:7" x14ac:dyDescent="0.25">
      <c r="A993" t="s">
        <v>64</v>
      </c>
      <c r="B993" t="s">
        <v>1740</v>
      </c>
      <c r="C993" t="s">
        <v>1741</v>
      </c>
      <c r="D993" t="s">
        <v>1757</v>
      </c>
      <c r="E993" t="s">
        <v>1758</v>
      </c>
      <c r="F993" t="s">
        <v>1759</v>
      </c>
      <c r="G993" s="2" t="str">
        <f t="shared" si="15"/>
        <v>https://proxy.archieven.nl/235/B0ACDB44B76F47BFB598D8518D6808FE</v>
      </c>
    </row>
    <row r="994" spans="1:7" x14ac:dyDescent="0.25">
      <c r="A994" t="s">
        <v>64</v>
      </c>
      <c r="B994" t="s">
        <v>1740</v>
      </c>
      <c r="C994" t="s">
        <v>1741</v>
      </c>
      <c r="D994" t="s">
        <v>1760</v>
      </c>
      <c r="E994" t="s">
        <v>1761</v>
      </c>
      <c r="F994" t="s">
        <v>1762</v>
      </c>
      <c r="G994" s="2" t="str">
        <f t="shared" si="15"/>
        <v>https://proxy.archieven.nl/235/CE520733546A44C59F7460B6FA15DE03</v>
      </c>
    </row>
    <row r="995" spans="1:7" x14ac:dyDescent="0.25">
      <c r="A995" t="s">
        <v>64</v>
      </c>
      <c r="B995" t="s">
        <v>1740</v>
      </c>
      <c r="C995" t="s">
        <v>1741</v>
      </c>
      <c r="D995" t="s">
        <v>1763</v>
      </c>
      <c r="E995" t="s">
        <v>1764</v>
      </c>
      <c r="F995" t="s">
        <v>1765</v>
      </c>
      <c r="G995" s="2" t="str">
        <f t="shared" si="15"/>
        <v>https://proxy.archieven.nl/235/B8704DE4F20D4F06BDFCDF1360F18935</v>
      </c>
    </row>
    <row r="996" spans="1:7" x14ac:dyDescent="0.25">
      <c r="A996" t="s">
        <v>64</v>
      </c>
      <c r="B996" t="s">
        <v>1740</v>
      </c>
      <c r="C996" t="s">
        <v>1741</v>
      </c>
      <c r="D996" t="s">
        <v>1766</v>
      </c>
      <c r="E996" t="s">
        <v>33</v>
      </c>
      <c r="F996" t="s">
        <v>1767</v>
      </c>
      <c r="G996" s="2" t="str">
        <f t="shared" si="15"/>
        <v>https://proxy.archieven.nl/235/BED55CE6420942E48535C94B05C0818C</v>
      </c>
    </row>
    <row r="997" spans="1:7" x14ac:dyDescent="0.25">
      <c r="A997" t="s">
        <v>64</v>
      </c>
      <c r="B997" t="s">
        <v>1740</v>
      </c>
      <c r="C997" t="s">
        <v>1741</v>
      </c>
      <c r="D997" t="s">
        <v>1768</v>
      </c>
      <c r="E997" t="s">
        <v>1769</v>
      </c>
      <c r="F997" t="s">
        <v>1770</v>
      </c>
      <c r="G997" s="2" t="str">
        <f t="shared" si="15"/>
        <v>https://proxy.archieven.nl/235/EEB2BDF4D1DB4B2582A3FE336F2E52EF</v>
      </c>
    </row>
    <row r="998" spans="1:7" x14ac:dyDescent="0.25">
      <c r="A998" t="s">
        <v>64</v>
      </c>
      <c r="B998" t="s">
        <v>1740</v>
      </c>
      <c r="C998" t="s">
        <v>1741</v>
      </c>
      <c r="D998" t="s">
        <v>1771</v>
      </c>
      <c r="E998" t="s">
        <v>1772</v>
      </c>
      <c r="F998" t="s">
        <v>1773</v>
      </c>
      <c r="G998" s="2" t="str">
        <f t="shared" si="15"/>
        <v>https://proxy.archieven.nl/235/4EBFD01038A24B04A50741B0601DC02B</v>
      </c>
    </row>
    <row r="999" spans="1:7" x14ac:dyDescent="0.25">
      <c r="A999" t="s">
        <v>64</v>
      </c>
      <c r="B999" t="s">
        <v>1740</v>
      </c>
      <c r="C999" t="s">
        <v>1741</v>
      </c>
      <c r="D999" t="s">
        <v>1774</v>
      </c>
      <c r="E999" t="s">
        <v>33</v>
      </c>
      <c r="F999" t="s">
        <v>1775</v>
      </c>
      <c r="G999" s="2" t="str">
        <f t="shared" si="15"/>
        <v>https://proxy.archieven.nl/235/5DB67801877B422385E412AC21EF9794</v>
      </c>
    </row>
    <row r="1000" spans="1:7" x14ac:dyDescent="0.25">
      <c r="A1000" t="s">
        <v>64</v>
      </c>
      <c r="B1000" t="s">
        <v>1740</v>
      </c>
      <c r="C1000" t="s">
        <v>1741</v>
      </c>
      <c r="D1000" t="s">
        <v>1776</v>
      </c>
      <c r="E1000" t="s">
        <v>1777</v>
      </c>
      <c r="F1000" t="s">
        <v>1778</v>
      </c>
      <c r="G1000" s="2" t="str">
        <f t="shared" si="15"/>
        <v>https://proxy.archieven.nl/235/A3A026AB806447F8B5BB9D6B8729D5B2</v>
      </c>
    </row>
    <row r="1001" spans="1:7" x14ac:dyDescent="0.25">
      <c r="A1001" t="s">
        <v>64</v>
      </c>
      <c r="B1001" t="s">
        <v>1740</v>
      </c>
      <c r="C1001" t="s">
        <v>1741</v>
      </c>
      <c r="D1001" t="s">
        <v>1779</v>
      </c>
      <c r="E1001" t="s">
        <v>1780</v>
      </c>
      <c r="F1001" t="s">
        <v>1781</v>
      </c>
      <c r="G1001" s="2" t="str">
        <f t="shared" si="15"/>
        <v>https://proxy.archieven.nl/235/6C95A6C533104F908B22A8FB13FF004A</v>
      </c>
    </row>
    <row r="1002" spans="1:7" x14ac:dyDescent="0.25">
      <c r="A1002" t="s">
        <v>64</v>
      </c>
      <c r="B1002" t="s">
        <v>1740</v>
      </c>
      <c r="C1002" t="s">
        <v>1741</v>
      </c>
      <c r="D1002" t="s">
        <v>1782</v>
      </c>
      <c r="E1002" t="s">
        <v>33</v>
      </c>
      <c r="F1002" t="s">
        <v>1783</v>
      </c>
      <c r="G1002" s="2" t="str">
        <f t="shared" si="15"/>
        <v>https://proxy.archieven.nl/235/3985BD762E6F465F9F778E5C03A5E1EB</v>
      </c>
    </row>
    <row r="1003" spans="1:7" x14ac:dyDescent="0.25">
      <c r="A1003" t="s">
        <v>64</v>
      </c>
      <c r="B1003" t="s">
        <v>1740</v>
      </c>
      <c r="C1003" t="s">
        <v>1741</v>
      </c>
      <c r="D1003" t="s">
        <v>1784</v>
      </c>
      <c r="E1003" t="s">
        <v>33</v>
      </c>
      <c r="F1003" t="s">
        <v>1785</v>
      </c>
      <c r="G1003" s="2" t="str">
        <f t="shared" si="15"/>
        <v>https://proxy.archieven.nl/235/2AF75A1BD6FB4D2A833D42848F4DE16C</v>
      </c>
    </row>
    <row r="1004" spans="1:7" x14ac:dyDescent="0.25">
      <c r="A1004" t="s">
        <v>64</v>
      </c>
      <c r="B1004" t="s">
        <v>1740</v>
      </c>
      <c r="C1004" t="s">
        <v>1741</v>
      </c>
      <c r="D1004" t="s">
        <v>1786</v>
      </c>
      <c r="E1004" t="s">
        <v>1787</v>
      </c>
      <c r="F1004" t="s">
        <v>1788</v>
      </c>
      <c r="G1004" s="2" t="str">
        <f t="shared" si="15"/>
        <v>https://proxy.archieven.nl/235/8512BCC6E99E4D3CBCCBC3C859352BC5</v>
      </c>
    </row>
    <row r="1005" spans="1:7" x14ac:dyDescent="0.25">
      <c r="A1005" t="s">
        <v>64</v>
      </c>
      <c r="B1005" t="s">
        <v>1740</v>
      </c>
      <c r="C1005" t="s">
        <v>1741</v>
      </c>
      <c r="D1005" t="s">
        <v>1789</v>
      </c>
      <c r="E1005" t="s">
        <v>1790</v>
      </c>
      <c r="F1005" t="s">
        <v>1791</v>
      </c>
      <c r="G1005" s="2" t="str">
        <f t="shared" si="15"/>
        <v>https://proxy.archieven.nl/235/07C0947E6D864B7C85CD2041E9894A5E</v>
      </c>
    </row>
    <row r="1006" spans="1:7" x14ac:dyDescent="0.25">
      <c r="A1006" t="s">
        <v>64</v>
      </c>
      <c r="B1006" t="s">
        <v>1740</v>
      </c>
      <c r="C1006" t="s">
        <v>1741</v>
      </c>
      <c r="D1006" t="s">
        <v>1792</v>
      </c>
      <c r="E1006" t="s">
        <v>1793</v>
      </c>
      <c r="F1006" t="s">
        <v>1794</v>
      </c>
      <c r="G1006" s="2" t="str">
        <f t="shared" si="15"/>
        <v>https://proxy.archieven.nl/235/CA376A9EEB8B4DAC8BE70C45B2754984</v>
      </c>
    </row>
    <row r="1007" spans="1:7" x14ac:dyDescent="0.25">
      <c r="A1007" t="s">
        <v>64</v>
      </c>
      <c r="B1007" t="s">
        <v>1740</v>
      </c>
      <c r="C1007" t="s">
        <v>1741</v>
      </c>
      <c r="D1007" t="s">
        <v>1795</v>
      </c>
      <c r="E1007" t="s">
        <v>1796</v>
      </c>
      <c r="F1007" t="s">
        <v>1797</v>
      </c>
      <c r="G1007" s="2" t="str">
        <f t="shared" si="15"/>
        <v>https://proxy.archieven.nl/235/D778383851824B20A0840D9A74C04A8D</v>
      </c>
    </row>
    <row r="1008" spans="1:7" x14ac:dyDescent="0.25">
      <c r="A1008" t="s">
        <v>64</v>
      </c>
      <c r="B1008" t="s">
        <v>1740</v>
      </c>
      <c r="C1008" t="s">
        <v>1741</v>
      </c>
      <c r="D1008" t="s">
        <v>1798</v>
      </c>
      <c r="E1008" t="s">
        <v>1799</v>
      </c>
      <c r="F1008" t="s">
        <v>1800</v>
      </c>
      <c r="G1008" s="2" t="str">
        <f t="shared" si="15"/>
        <v>https://proxy.archieven.nl/235/5C4A656CD80E44A596A7C7DF6E8150DC</v>
      </c>
    </row>
    <row r="1009" spans="1:7" x14ac:dyDescent="0.25">
      <c r="A1009" t="s">
        <v>64</v>
      </c>
      <c r="B1009" t="s">
        <v>1740</v>
      </c>
      <c r="C1009" t="s">
        <v>1741</v>
      </c>
      <c r="D1009" t="s">
        <v>1801</v>
      </c>
      <c r="E1009" t="s">
        <v>1802</v>
      </c>
      <c r="F1009" t="s">
        <v>1803</v>
      </c>
      <c r="G1009" s="2" t="str">
        <f t="shared" si="15"/>
        <v>https://proxy.archieven.nl/235/470301D5904F42C7B2B81C0E83474B16</v>
      </c>
    </row>
    <row r="1010" spans="1:7" x14ac:dyDescent="0.25">
      <c r="A1010" t="s">
        <v>64</v>
      </c>
      <c r="B1010" t="s">
        <v>1740</v>
      </c>
      <c r="C1010" t="s">
        <v>1741</v>
      </c>
      <c r="D1010" t="s">
        <v>1804</v>
      </c>
      <c r="E1010" t="s">
        <v>1805</v>
      </c>
      <c r="F1010" t="s">
        <v>1806</v>
      </c>
      <c r="G1010" s="2" t="str">
        <f t="shared" si="15"/>
        <v>https://proxy.archieven.nl/235/022BC4FE3C024DE5A7D740263553407D</v>
      </c>
    </row>
    <row r="1011" spans="1:7" x14ac:dyDescent="0.25">
      <c r="A1011" t="s">
        <v>64</v>
      </c>
      <c r="B1011" t="s">
        <v>1740</v>
      </c>
      <c r="C1011" t="s">
        <v>1741</v>
      </c>
      <c r="D1011" t="s">
        <v>1807</v>
      </c>
      <c r="E1011" t="s">
        <v>1808</v>
      </c>
      <c r="F1011" t="s">
        <v>1809</v>
      </c>
      <c r="G1011" s="2" t="str">
        <f t="shared" si="15"/>
        <v>https://proxy.archieven.nl/235/9C723682174A421A9019E806A9F5ACEF</v>
      </c>
    </row>
    <row r="1012" spans="1:7" x14ac:dyDescent="0.25">
      <c r="A1012" t="s">
        <v>64</v>
      </c>
      <c r="B1012" t="s">
        <v>1740</v>
      </c>
      <c r="C1012" t="s">
        <v>1741</v>
      </c>
      <c r="D1012" t="s">
        <v>1810</v>
      </c>
      <c r="E1012" t="s">
        <v>1808</v>
      </c>
      <c r="F1012" t="s">
        <v>1811</v>
      </c>
      <c r="G1012" s="2" t="str">
        <f t="shared" si="15"/>
        <v>https://proxy.archieven.nl/235/ECBF261A29BE4C4A9AEBF37108B03D6E</v>
      </c>
    </row>
    <row r="1013" spans="1:7" x14ac:dyDescent="0.25">
      <c r="A1013" t="s">
        <v>64</v>
      </c>
      <c r="B1013" t="s">
        <v>1740</v>
      </c>
      <c r="C1013" t="s">
        <v>1741</v>
      </c>
      <c r="D1013" t="s">
        <v>1812</v>
      </c>
      <c r="E1013" t="s">
        <v>1813</v>
      </c>
      <c r="F1013" t="s">
        <v>1814</v>
      </c>
      <c r="G1013" s="2" t="str">
        <f t="shared" si="15"/>
        <v>https://proxy.archieven.nl/235/0C3BDBD72E2147B28FFDA2D3258F97D1</v>
      </c>
    </row>
    <row r="1014" spans="1:7" x14ac:dyDescent="0.25">
      <c r="A1014" t="s">
        <v>64</v>
      </c>
      <c r="B1014" t="s">
        <v>1740</v>
      </c>
      <c r="C1014" t="s">
        <v>1741</v>
      </c>
      <c r="D1014" t="s">
        <v>1815</v>
      </c>
      <c r="E1014" t="s">
        <v>1816</v>
      </c>
      <c r="F1014" t="s">
        <v>1817</v>
      </c>
      <c r="G1014" s="2" t="str">
        <f t="shared" si="15"/>
        <v>https://proxy.archieven.nl/235/2320B7D3D5F4436EBB37FDCA0A7B55E3</v>
      </c>
    </row>
    <row r="1015" spans="1:7" x14ac:dyDescent="0.25">
      <c r="A1015" t="s">
        <v>64</v>
      </c>
      <c r="B1015" t="s">
        <v>1740</v>
      </c>
      <c r="C1015" t="s">
        <v>1741</v>
      </c>
      <c r="D1015" t="s">
        <v>1818</v>
      </c>
      <c r="E1015" t="s">
        <v>1819</v>
      </c>
      <c r="F1015" t="s">
        <v>1820</v>
      </c>
      <c r="G1015" s="2" t="str">
        <f t="shared" si="15"/>
        <v>https://proxy.archieven.nl/235/244D2E407C7B4254BDD71F73C291AF69</v>
      </c>
    </row>
    <row r="1016" spans="1:7" x14ac:dyDescent="0.25">
      <c r="A1016" t="s">
        <v>64</v>
      </c>
      <c r="B1016" t="s">
        <v>1740</v>
      </c>
      <c r="C1016" t="s">
        <v>1741</v>
      </c>
      <c r="D1016" t="s">
        <v>1821</v>
      </c>
      <c r="E1016" t="s">
        <v>1822</v>
      </c>
      <c r="F1016" t="s">
        <v>1823</v>
      </c>
      <c r="G1016" s="2" t="str">
        <f t="shared" si="15"/>
        <v>https://proxy.archieven.nl/235/F0E74596B09C4536BC5AFFDA39D499A1</v>
      </c>
    </row>
    <row r="1017" spans="1:7" x14ac:dyDescent="0.25">
      <c r="A1017" t="s">
        <v>64</v>
      </c>
      <c r="B1017" t="s">
        <v>1740</v>
      </c>
      <c r="C1017" t="s">
        <v>1741</v>
      </c>
      <c r="D1017" t="s">
        <v>1824</v>
      </c>
      <c r="E1017" t="s">
        <v>1822</v>
      </c>
      <c r="F1017" t="s">
        <v>1825</v>
      </c>
      <c r="G1017" s="2" t="str">
        <f t="shared" si="15"/>
        <v>https://proxy.archieven.nl/235/2002EE1FF4AC467999E59BB7518DEEEA</v>
      </c>
    </row>
    <row r="1018" spans="1:7" x14ac:dyDescent="0.25">
      <c r="A1018" t="s">
        <v>64</v>
      </c>
      <c r="B1018" t="s">
        <v>1740</v>
      </c>
      <c r="C1018" t="s">
        <v>1741</v>
      </c>
      <c r="D1018" t="s">
        <v>1826</v>
      </c>
      <c r="E1018" t="s">
        <v>1827</v>
      </c>
      <c r="F1018" t="s">
        <v>1828</v>
      </c>
      <c r="G1018" s="2" t="str">
        <f t="shared" si="15"/>
        <v>https://proxy.archieven.nl/235/E64ABEF302054ECAA8059D98CD6033C6</v>
      </c>
    </row>
    <row r="1019" spans="1:7" x14ac:dyDescent="0.25">
      <c r="A1019" t="s">
        <v>64</v>
      </c>
      <c r="B1019" t="s">
        <v>1740</v>
      </c>
      <c r="C1019" t="s">
        <v>1741</v>
      </c>
      <c r="D1019" t="s">
        <v>1829</v>
      </c>
      <c r="E1019" t="s">
        <v>1830</v>
      </c>
      <c r="F1019" t="s">
        <v>1831</v>
      </c>
      <c r="G1019" s="2" t="str">
        <f t="shared" si="15"/>
        <v>https://proxy.archieven.nl/235/D643F82952D34A45AEEF1E47003D4997</v>
      </c>
    </row>
    <row r="1020" spans="1:7" x14ac:dyDescent="0.25">
      <c r="A1020" t="s">
        <v>64</v>
      </c>
      <c r="B1020" t="s">
        <v>1740</v>
      </c>
      <c r="C1020" t="s">
        <v>1741</v>
      </c>
      <c r="D1020" t="s">
        <v>1832</v>
      </c>
      <c r="E1020" t="s">
        <v>1833</v>
      </c>
      <c r="F1020" t="s">
        <v>1834</v>
      </c>
      <c r="G1020" s="2" t="str">
        <f t="shared" si="15"/>
        <v>https://proxy.archieven.nl/235/AB7A997EF574403CA872800AC35A8103</v>
      </c>
    </row>
    <row r="1021" spans="1:7" x14ac:dyDescent="0.25">
      <c r="A1021" t="s">
        <v>23</v>
      </c>
      <c r="B1021" t="s">
        <v>1864</v>
      </c>
      <c r="C1021" t="s">
        <v>1865</v>
      </c>
      <c r="D1021" t="s">
        <v>1866</v>
      </c>
      <c r="E1021" t="s">
        <v>1867</v>
      </c>
      <c r="F1021" t="s">
        <v>1868</v>
      </c>
      <c r="G1021" s="2" t="str">
        <f t="shared" si="15"/>
        <v>https://proxy.archieven.nl/235/504D37268F9E41CCA21A6CD2126BE41F</v>
      </c>
    </row>
    <row r="1022" spans="1:7" x14ac:dyDescent="0.25">
      <c r="A1022" t="s">
        <v>23</v>
      </c>
      <c r="B1022" t="s">
        <v>1864</v>
      </c>
      <c r="C1022" t="s">
        <v>1865</v>
      </c>
      <c r="D1022" t="s">
        <v>1869</v>
      </c>
      <c r="E1022" t="s">
        <v>1870</v>
      </c>
      <c r="F1022" t="s">
        <v>1871</v>
      </c>
      <c r="G1022" s="2" t="str">
        <f t="shared" si="15"/>
        <v>https://proxy.archieven.nl/235/D8A88B1483FB4B6BB0D57CE52001A217</v>
      </c>
    </row>
    <row r="1023" spans="1:7" x14ac:dyDescent="0.25">
      <c r="A1023" t="s">
        <v>1675</v>
      </c>
      <c r="B1023" t="s">
        <v>1880</v>
      </c>
      <c r="C1023" t="s">
        <v>1881</v>
      </c>
      <c r="D1023" t="s">
        <v>1882</v>
      </c>
      <c r="E1023" t="s">
        <v>1883</v>
      </c>
      <c r="F1023" t="s">
        <v>1884</v>
      </c>
      <c r="G1023" s="2" t="str">
        <f t="shared" si="15"/>
        <v>https://proxy.archieven.nl/235/48B7DC633F154D549A9674A20775961E</v>
      </c>
    </row>
    <row r="1024" spans="1:7" x14ac:dyDescent="0.25">
      <c r="A1024" t="s">
        <v>95</v>
      </c>
      <c r="B1024" t="s">
        <v>1885</v>
      </c>
      <c r="C1024" t="s">
        <v>1886</v>
      </c>
      <c r="D1024" t="s">
        <v>1887</v>
      </c>
      <c r="E1024" t="s">
        <v>1888</v>
      </c>
      <c r="F1024" t="s">
        <v>1889</v>
      </c>
      <c r="G1024" s="2" t="str">
        <f t="shared" si="15"/>
        <v>https://proxy.archieven.nl/235/07953D0CE1C94C698877B91A6ED72A65</v>
      </c>
    </row>
    <row r="1025" spans="1:7" x14ac:dyDescent="0.25">
      <c r="A1025" t="s">
        <v>1650</v>
      </c>
      <c r="B1025" t="s">
        <v>1890</v>
      </c>
      <c r="C1025" t="s">
        <v>1891</v>
      </c>
      <c r="D1025" t="s">
        <v>1924</v>
      </c>
      <c r="E1025" t="s">
        <v>1925</v>
      </c>
      <c r="F1025" t="s">
        <v>1926</v>
      </c>
      <c r="G1025" s="2" t="str">
        <f t="shared" si="15"/>
        <v>https://proxy.archieven.nl/235/9EAEF95C3E0D48DE832BAFC40C14D7CA</v>
      </c>
    </row>
    <row r="1026" spans="1:7" x14ac:dyDescent="0.25">
      <c r="A1026" t="s">
        <v>1357</v>
      </c>
      <c r="B1026" t="s">
        <v>1890</v>
      </c>
      <c r="C1026" t="s">
        <v>1891</v>
      </c>
      <c r="D1026" t="s">
        <v>1786</v>
      </c>
      <c r="E1026" t="s">
        <v>1910</v>
      </c>
      <c r="F1026" t="s">
        <v>1911</v>
      </c>
      <c r="G1026" s="2" t="str">
        <f t="shared" si="15"/>
        <v>https://proxy.archieven.nl/235/C4B09B3D7A4949028618A37D2219741B</v>
      </c>
    </row>
    <row r="1027" spans="1:7" x14ac:dyDescent="0.25">
      <c r="A1027" t="s">
        <v>95</v>
      </c>
      <c r="B1027" t="s">
        <v>1890</v>
      </c>
      <c r="C1027" t="s">
        <v>1891</v>
      </c>
      <c r="D1027" t="s">
        <v>1912</v>
      </c>
      <c r="E1027" t="s">
        <v>1913</v>
      </c>
      <c r="F1027" t="s">
        <v>1914</v>
      </c>
      <c r="G1027" s="2" t="str">
        <f t="shared" ref="G1027:G1090" si="16">HYPERLINK(F1027)</f>
        <v>https://proxy.archieven.nl/235/5AAC5D9B88E34F899827720E422293AA</v>
      </c>
    </row>
    <row r="1028" spans="1:7" x14ac:dyDescent="0.25">
      <c r="A1028" t="s">
        <v>95</v>
      </c>
      <c r="B1028" t="s">
        <v>1890</v>
      </c>
      <c r="C1028" t="s">
        <v>1891</v>
      </c>
      <c r="D1028" t="s">
        <v>1915</v>
      </c>
      <c r="E1028" t="s">
        <v>1916</v>
      </c>
      <c r="F1028" t="s">
        <v>1917</v>
      </c>
      <c r="G1028" s="2" t="str">
        <f t="shared" si="16"/>
        <v>https://proxy.archieven.nl/235/BEEF99923B0D4BFBB12D9AB37FF1C50D</v>
      </c>
    </row>
    <row r="1029" spans="1:7" x14ac:dyDescent="0.25">
      <c r="A1029" t="s">
        <v>1357</v>
      </c>
      <c r="B1029" t="s">
        <v>1890</v>
      </c>
      <c r="C1029" t="s">
        <v>1891</v>
      </c>
      <c r="D1029" t="s">
        <v>1918</v>
      </c>
      <c r="E1029" t="s">
        <v>1919</v>
      </c>
      <c r="F1029" t="s">
        <v>1920</v>
      </c>
      <c r="G1029" s="2" t="str">
        <f t="shared" si="16"/>
        <v>https://proxy.archieven.nl/235/6EEF9FCD5AEB416FAAD25CAD7979D761</v>
      </c>
    </row>
    <row r="1030" spans="1:7" x14ac:dyDescent="0.25">
      <c r="A1030" t="s">
        <v>95</v>
      </c>
      <c r="B1030" t="s">
        <v>1890</v>
      </c>
      <c r="C1030" t="s">
        <v>1891</v>
      </c>
      <c r="D1030" t="s">
        <v>1921</v>
      </c>
      <c r="E1030" t="s">
        <v>1922</v>
      </c>
      <c r="F1030" t="s">
        <v>1923</v>
      </c>
      <c r="G1030" s="2" t="str">
        <f t="shared" si="16"/>
        <v>https://proxy.archieven.nl/235/904238F0E62B4929BD4E0305902C7109</v>
      </c>
    </row>
    <row r="1031" spans="1:7" x14ac:dyDescent="0.25">
      <c r="A1031" t="s">
        <v>95</v>
      </c>
      <c r="B1031" t="s">
        <v>1890</v>
      </c>
      <c r="C1031" t="s">
        <v>1891</v>
      </c>
      <c r="D1031" t="s">
        <v>1927</v>
      </c>
      <c r="E1031" t="s">
        <v>1928</v>
      </c>
      <c r="F1031" t="s">
        <v>1929</v>
      </c>
      <c r="G1031" s="2" t="str">
        <f t="shared" si="16"/>
        <v>https://proxy.archieven.nl/235/FED8523384E5400A97819894DCFD2001</v>
      </c>
    </row>
    <row r="1032" spans="1:7" x14ac:dyDescent="0.25">
      <c r="A1032" t="s">
        <v>95</v>
      </c>
      <c r="B1032" t="s">
        <v>1890</v>
      </c>
      <c r="C1032" t="s">
        <v>1891</v>
      </c>
      <c r="D1032" t="s">
        <v>1892</v>
      </c>
      <c r="E1032" t="s">
        <v>1893</v>
      </c>
      <c r="F1032" t="s">
        <v>1894</v>
      </c>
      <c r="G1032" s="2" t="str">
        <f t="shared" si="16"/>
        <v>https://proxy.archieven.nl/235/ADDE5103EE874BDDA1429DEBEAF526A1</v>
      </c>
    </row>
    <row r="1033" spans="1:7" x14ac:dyDescent="0.25">
      <c r="A1033" t="s">
        <v>1835</v>
      </c>
      <c r="B1033" t="s">
        <v>1890</v>
      </c>
      <c r="C1033" t="s">
        <v>1891</v>
      </c>
      <c r="D1033" t="s">
        <v>1895</v>
      </c>
      <c r="E1033" t="s">
        <v>1896</v>
      </c>
      <c r="F1033" t="s">
        <v>1897</v>
      </c>
      <c r="G1033" s="2" t="str">
        <f t="shared" si="16"/>
        <v>https://proxy.archieven.nl/235/6CFFB6163A254413BAFB09520AA9D58E</v>
      </c>
    </row>
    <row r="1034" spans="1:7" x14ac:dyDescent="0.25">
      <c r="A1034" t="s">
        <v>95</v>
      </c>
      <c r="B1034" t="s">
        <v>1890</v>
      </c>
      <c r="C1034" t="s">
        <v>1891</v>
      </c>
      <c r="D1034" t="s">
        <v>1898</v>
      </c>
      <c r="E1034" t="s">
        <v>1899</v>
      </c>
      <c r="F1034" t="s">
        <v>1900</v>
      </c>
      <c r="G1034" s="2" t="str">
        <f t="shared" si="16"/>
        <v>https://proxy.archieven.nl/235/0077137DFDF74431A362E81830C96735</v>
      </c>
    </row>
    <row r="1035" spans="1:7" x14ac:dyDescent="0.25">
      <c r="A1035" t="s">
        <v>95</v>
      </c>
      <c r="B1035" t="s">
        <v>1890</v>
      </c>
      <c r="C1035" t="s">
        <v>1891</v>
      </c>
      <c r="D1035" t="s">
        <v>1901</v>
      </c>
      <c r="E1035" t="s">
        <v>1902</v>
      </c>
      <c r="F1035" t="s">
        <v>1903</v>
      </c>
      <c r="G1035" s="2" t="str">
        <f t="shared" si="16"/>
        <v>https://proxy.archieven.nl/235/21656D71F7094BA196FA155E432575F6</v>
      </c>
    </row>
    <row r="1036" spans="1:7" x14ac:dyDescent="0.25">
      <c r="A1036" t="s">
        <v>1</v>
      </c>
      <c r="B1036" t="s">
        <v>1890</v>
      </c>
      <c r="C1036" t="s">
        <v>1891</v>
      </c>
      <c r="D1036" t="s">
        <v>1904</v>
      </c>
      <c r="E1036" t="s">
        <v>1905</v>
      </c>
      <c r="F1036" t="s">
        <v>1906</v>
      </c>
      <c r="G1036" s="2" t="str">
        <f t="shared" si="16"/>
        <v>https://proxy.archieven.nl/235/85BD2997856D494783451268C785AFEC</v>
      </c>
    </row>
    <row r="1037" spans="1:7" x14ac:dyDescent="0.25">
      <c r="A1037" t="s">
        <v>6</v>
      </c>
      <c r="B1037" t="s">
        <v>1890</v>
      </c>
      <c r="C1037" t="s">
        <v>1891</v>
      </c>
      <c r="D1037" t="s">
        <v>1907</v>
      </c>
      <c r="E1037" t="s">
        <v>1908</v>
      </c>
      <c r="F1037" t="s">
        <v>1909</v>
      </c>
      <c r="G1037" s="2" t="str">
        <f t="shared" si="16"/>
        <v>https://proxy.archieven.nl/235/2F346204D5A941679B5E6E55EC445279</v>
      </c>
    </row>
    <row r="1038" spans="1:7" x14ac:dyDescent="0.25">
      <c r="A1038" t="s">
        <v>76</v>
      </c>
      <c r="B1038" t="s">
        <v>1930</v>
      </c>
      <c r="C1038" t="s">
        <v>1931</v>
      </c>
      <c r="D1038" t="s">
        <v>1932</v>
      </c>
      <c r="E1038" t="s">
        <v>1933</v>
      </c>
      <c r="F1038" t="s">
        <v>1934</v>
      </c>
      <c r="G1038" s="2" t="str">
        <f t="shared" si="16"/>
        <v>https://proxy.archieven.nl/235/955ED054299E4C1086D7A8B49E89ACF9</v>
      </c>
    </row>
    <row r="1039" spans="1:7" x14ac:dyDescent="0.25">
      <c r="A1039" t="s">
        <v>1835</v>
      </c>
      <c r="B1039" t="s">
        <v>1935</v>
      </c>
      <c r="C1039" t="s">
        <v>1936</v>
      </c>
      <c r="D1039" t="s">
        <v>1943</v>
      </c>
      <c r="E1039" t="s">
        <v>1944</v>
      </c>
      <c r="F1039" t="s">
        <v>1945</v>
      </c>
      <c r="G1039" s="2" t="str">
        <f t="shared" si="16"/>
        <v>https://proxy.archieven.nl/235/7237FFB025BD4669BC76FB7D04B04F3B</v>
      </c>
    </row>
    <row r="1040" spans="1:7" x14ac:dyDescent="0.25">
      <c r="A1040" t="s">
        <v>1835</v>
      </c>
      <c r="B1040" t="s">
        <v>1935</v>
      </c>
      <c r="C1040" t="s">
        <v>1936</v>
      </c>
      <c r="D1040" t="s">
        <v>1937</v>
      </c>
      <c r="E1040" t="s">
        <v>1938</v>
      </c>
      <c r="F1040" t="s">
        <v>1939</v>
      </c>
      <c r="G1040" s="2" t="str">
        <f t="shared" si="16"/>
        <v>https://proxy.archieven.nl/235/8E92D2EFFF01476C91B46642AAEDE039</v>
      </c>
    </row>
    <row r="1041" spans="1:7" x14ac:dyDescent="0.25">
      <c r="A1041" t="s">
        <v>61</v>
      </c>
      <c r="B1041" t="s">
        <v>1935</v>
      </c>
      <c r="C1041" t="s">
        <v>1936</v>
      </c>
      <c r="D1041" t="s">
        <v>1940</v>
      </c>
      <c r="E1041" t="s">
        <v>1941</v>
      </c>
      <c r="F1041" t="s">
        <v>1942</v>
      </c>
      <c r="G1041" s="2" t="str">
        <f t="shared" si="16"/>
        <v>https://proxy.archieven.nl/235/D38E475652934AF595E1D396BD693973</v>
      </c>
    </row>
    <row r="1042" spans="1:7" x14ac:dyDescent="0.25">
      <c r="A1042" t="s">
        <v>1650</v>
      </c>
      <c r="B1042" t="s">
        <v>1946</v>
      </c>
      <c r="C1042" t="s">
        <v>1947</v>
      </c>
      <c r="D1042" t="s">
        <v>1948</v>
      </c>
      <c r="E1042" t="s">
        <v>1949</v>
      </c>
      <c r="F1042" t="s">
        <v>1950</v>
      </c>
      <c r="G1042" s="2" t="str">
        <f t="shared" si="16"/>
        <v>https://proxy.archieven.nl/235/2B2EDAE664444D62A0C1810E401E44F4</v>
      </c>
    </row>
    <row r="1043" spans="1:7" x14ac:dyDescent="0.25">
      <c r="A1043" t="s">
        <v>1</v>
      </c>
      <c r="B1043" t="s">
        <v>1955</v>
      </c>
      <c r="C1043" t="s">
        <v>1956</v>
      </c>
      <c r="D1043" t="s">
        <v>1957</v>
      </c>
      <c r="E1043" t="s">
        <v>1958</v>
      </c>
      <c r="F1043" t="s">
        <v>1959</v>
      </c>
      <c r="G1043" s="2" t="str">
        <f t="shared" si="16"/>
        <v>https://proxy.archieven.nl/235/6D3D279AF80D440683DA10BBAF5DC285</v>
      </c>
    </row>
    <row r="1044" spans="1:7" x14ac:dyDescent="0.25">
      <c r="A1044" t="s">
        <v>1969</v>
      </c>
      <c r="B1044" t="s">
        <v>1960</v>
      </c>
      <c r="C1044" t="s">
        <v>1961</v>
      </c>
      <c r="D1044" t="s">
        <v>1970</v>
      </c>
      <c r="E1044" t="s">
        <v>33</v>
      </c>
      <c r="F1044" t="s">
        <v>1971</v>
      </c>
      <c r="G1044" s="2" t="str">
        <f t="shared" si="16"/>
        <v>https://proxy.archieven.nl/235/5BC5A7D6170F42D5B9AB58106A73C792</v>
      </c>
    </row>
    <row r="1045" spans="1:7" x14ac:dyDescent="0.25">
      <c r="A1045" t="s">
        <v>1969</v>
      </c>
      <c r="B1045" t="s">
        <v>1960</v>
      </c>
      <c r="C1045" t="s">
        <v>1961</v>
      </c>
      <c r="D1045" t="s">
        <v>1972</v>
      </c>
      <c r="E1045" t="s">
        <v>33</v>
      </c>
      <c r="F1045" t="s">
        <v>1973</v>
      </c>
      <c r="G1045" s="2" t="str">
        <f t="shared" si="16"/>
        <v>https://proxy.archieven.nl/235/D6B58751944D4A3A9832D9BF5CE12531</v>
      </c>
    </row>
    <row r="1046" spans="1:7" x14ac:dyDescent="0.25">
      <c r="A1046" t="s">
        <v>1</v>
      </c>
      <c r="B1046" t="s">
        <v>1960</v>
      </c>
      <c r="C1046" t="s">
        <v>1961</v>
      </c>
      <c r="D1046" t="s">
        <v>2011</v>
      </c>
      <c r="E1046" t="s">
        <v>33</v>
      </c>
      <c r="F1046" t="s">
        <v>2012</v>
      </c>
      <c r="G1046" s="2" t="str">
        <f t="shared" si="16"/>
        <v>https://proxy.archieven.nl/235/02E8EF919EDB4642B47B1278205D0527</v>
      </c>
    </row>
    <row r="1047" spans="1:7" x14ac:dyDescent="0.25">
      <c r="A1047" t="s">
        <v>1634</v>
      </c>
      <c r="B1047" t="s">
        <v>1960</v>
      </c>
      <c r="C1047" t="s">
        <v>1961</v>
      </c>
      <c r="D1047" t="s">
        <v>2015</v>
      </c>
      <c r="E1047" t="s">
        <v>33</v>
      </c>
      <c r="F1047" t="s">
        <v>2016</v>
      </c>
      <c r="G1047" s="2" t="str">
        <f t="shared" si="16"/>
        <v>https://proxy.archieven.nl/235/916C4CBA0F0F487C801FCE389403507D</v>
      </c>
    </row>
    <row r="1048" spans="1:7" x14ac:dyDescent="0.25">
      <c r="A1048" t="s">
        <v>1</v>
      </c>
      <c r="B1048" t="s">
        <v>1960</v>
      </c>
      <c r="C1048" t="s">
        <v>1961</v>
      </c>
      <c r="D1048" t="s">
        <v>2021</v>
      </c>
      <c r="E1048" t="s">
        <v>33</v>
      </c>
      <c r="F1048" t="s">
        <v>2022</v>
      </c>
      <c r="G1048" s="2" t="str">
        <f t="shared" si="16"/>
        <v>https://proxy.archieven.nl/235/FA8034B95ECC4416ADF9DBF3A816CB43</v>
      </c>
    </row>
    <row r="1049" spans="1:7" x14ac:dyDescent="0.25">
      <c r="A1049" t="s">
        <v>64</v>
      </c>
      <c r="B1049" t="s">
        <v>1960</v>
      </c>
      <c r="C1049" t="s">
        <v>1961</v>
      </c>
      <c r="D1049" t="s">
        <v>2023</v>
      </c>
      <c r="E1049" t="s">
        <v>33</v>
      </c>
      <c r="F1049" t="s">
        <v>2024</v>
      </c>
      <c r="G1049" s="2" t="str">
        <f t="shared" si="16"/>
        <v>https://proxy.archieven.nl/235/6A51F68E2E914C2FBA6606BFD3C48FD5</v>
      </c>
    </row>
    <row r="1050" spans="1:7" x14ac:dyDescent="0.25">
      <c r="A1050" t="s">
        <v>64</v>
      </c>
      <c r="B1050" t="s">
        <v>1960</v>
      </c>
      <c r="C1050" t="s">
        <v>1961</v>
      </c>
      <c r="D1050" t="s">
        <v>2025</v>
      </c>
      <c r="E1050" t="s">
        <v>33</v>
      </c>
      <c r="F1050" t="s">
        <v>2026</v>
      </c>
      <c r="G1050" s="2" t="str">
        <f t="shared" si="16"/>
        <v>https://proxy.archieven.nl/235/053C00157E8D480091A0C3FE8B076661</v>
      </c>
    </row>
    <row r="1051" spans="1:7" x14ac:dyDescent="0.25">
      <c r="A1051" t="s">
        <v>80</v>
      </c>
      <c r="B1051" t="s">
        <v>1960</v>
      </c>
      <c r="C1051" t="s">
        <v>1961</v>
      </c>
      <c r="D1051" t="s">
        <v>1962</v>
      </c>
      <c r="E1051" t="s">
        <v>33</v>
      </c>
      <c r="F1051" t="s">
        <v>1963</v>
      </c>
      <c r="G1051" s="2" t="str">
        <f t="shared" si="16"/>
        <v>https://proxy.archieven.nl/235/C1389E30088B4771A0C9FDE968F84D2C</v>
      </c>
    </row>
    <row r="1052" spans="1:7" x14ac:dyDescent="0.25">
      <c r="A1052" t="s">
        <v>1357</v>
      </c>
      <c r="B1052" t="s">
        <v>1960</v>
      </c>
      <c r="C1052" t="s">
        <v>1961</v>
      </c>
      <c r="D1052" t="s">
        <v>1964</v>
      </c>
      <c r="E1052" t="s">
        <v>33</v>
      </c>
      <c r="F1052" t="s">
        <v>1965</v>
      </c>
      <c r="G1052" s="2" t="str">
        <f t="shared" si="16"/>
        <v>https://proxy.archieven.nl/235/1DA414A4C1DC40339EDFB392D346D1EE</v>
      </c>
    </row>
    <row r="1053" spans="1:7" x14ac:dyDescent="0.25">
      <c r="A1053" t="s">
        <v>1357</v>
      </c>
      <c r="B1053" t="s">
        <v>1960</v>
      </c>
      <c r="C1053" t="s">
        <v>1961</v>
      </c>
      <c r="D1053" t="s">
        <v>1966</v>
      </c>
      <c r="E1053" t="s">
        <v>33</v>
      </c>
      <c r="F1053" t="s">
        <v>1967</v>
      </c>
      <c r="G1053" s="2" t="str">
        <f t="shared" si="16"/>
        <v>https://proxy.archieven.nl/235/2724322482FB47B5B4C74019B2B18C12</v>
      </c>
    </row>
    <row r="1054" spans="1:7" x14ac:dyDescent="0.25">
      <c r="A1054" t="s">
        <v>80</v>
      </c>
      <c r="B1054" t="s">
        <v>1960</v>
      </c>
      <c r="C1054" t="s">
        <v>1961</v>
      </c>
      <c r="D1054" t="s">
        <v>1399</v>
      </c>
      <c r="E1054" t="s">
        <v>33</v>
      </c>
      <c r="F1054" t="s">
        <v>1968</v>
      </c>
      <c r="G1054" s="2" t="str">
        <f t="shared" si="16"/>
        <v>https://proxy.archieven.nl/235/B94E16D9162041619D3CF7CB42607347</v>
      </c>
    </row>
    <row r="1055" spans="1:7" x14ac:dyDescent="0.25">
      <c r="A1055" t="s">
        <v>1582</v>
      </c>
      <c r="B1055" t="s">
        <v>1960</v>
      </c>
      <c r="C1055" t="s">
        <v>1961</v>
      </c>
      <c r="D1055" t="s">
        <v>1974</v>
      </c>
      <c r="E1055" t="s">
        <v>33</v>
      </c>
      <c r="F1055" t="s">
        <v>1975</v>
      </c>
      <c r="G1055" s="2" t="str">
        <f t="shared" si="16"/>
        <v>https://proxy.archieven.nl/235/ABA6507EED4342AF85928B80FA66A563</v>
      </c>
    </row>
    <row r="1056" spans="1:7" x14ac:dyDescent="0.25">
      <c r="A1056" t="s">
        <v>1872</v>
      </c>
      <c r="B1056" t="s">
        <v>1960</v>
      </c>
      <c r="C1056" t="s">
        <v>1961</v>
      </c>
      <c r="D1056" t="s">
        <v>1976</v>
      </c>
      <c r="E1056" t="s">
        <v>33</v>
      </c>
      <c r="F1056" t="s">
        <v>1977</v>
      </c>
      <c r="G1056" s="2" t="str">
        <f t="shared" si="16"/>
        <v>https://proxy.archieven.nl/235/EDDE30F5F3784BE2B02EE79154C645CB</v>
      </c>
    </row>
    <row r="1057" spans="1:7" x14ac:dyDescent="0.25">
      <c r="A1057" t="s">
        <v>80</v>
      </c>
      <c r="B1057" t="s">
        <v>1960</v>
      </c>
      <c r="C1057" t="s">
        <v>1961</v>
      </c>
      <c r="D1057" t="s">
        <v>1978</v>
      </c>
      <c r="E1057" t="s">
        <v>33</v>
      </c>
      <c r="F1057" t="s">
        <v>1979</v>
      </c>
      <c r="G1057" s="2" t="str">
        <f t="shared" si="16"/>
        <v>https://proxy.archieven.nl/235/62A98DB8CA9345D39D07F236C6294EB5</v>
      </c>
    </row>
    <row r="1058" spans="1:7" x14ac:dyDescent="0.25">
      <c r="A1058" t="s">
        <v>80</v>
      </c>
      <c r="B1058" t="s">
        <v>1960</v>
      </c>
      <c r="C1058" t="s">
        <v>1961</v>
      </c>
      <c r="D1058" t="s">
        <v>1980</v>
      </c>
      <c r="E1058" t="s">
        <v>33</v>
      </c>
      <c r="F1058" t="s">
        <v>1981</v>
      </c>
      <c r="G1058" s="2" t="str">
        <f t="shared" si="16"/>
        <v>https://proxy.archieven.nl/235/03545BFEEC5D4CE6AEDAC5DC5BBE0009</v>
      </c>
    </row>
    <row r="1059" spans="1:7" x14ac:dyDescent="0.25">
      <c r="A1059" t="s">
        <v>76</v>
      </c>
      <c r="B1059" t="s">
        <v>1960</v>
      </c>
      <c r="C1059" t="s">
        <v>1961</v>
      </c>
      <c r="D1059" t="s">
        <v>1982</v>
      </c>
      <c r="E1059" t="s">
        <v>33</v>
      </c>
      <c r="F1059" t="s">
        <v>1983</v>
      </c>
      <c r="G1059" s="2" t="str">
        <f t="shared" si="16"/>
        <v>https://proxy.archieven.nl/235/5B1FCFEF95EC4B9B9DA38A0A145D5464</v>
      </c>
    </row>
    <row r="1060" spans="1:7" x14ac:dyDescent="0.25">
      <c r="A1060" t="s">
        <v>80</v>
      </c>
      <c r="B1060" t="s">
        <v>1960</v>
      </c>
      <c r="C1060" t="s">
        <v>1961</v>
      </c>
      <c r="D1060" t="s">
        <v>1984</v>
      </c>
      <c r="E1060" t="s">
        <v>33</v>
      </c>
      <c r="F1060" t="s">
        <v>1985</v>
      </c>
      <c r="G1060" s="2" t="str">
        <f t="shared" si="16"/>
        <v>https://proxy.archieven.nl/235/45A22F1478EE474E9A5C1F91EA6C637E</v>
      </c>
    </row>
    <row r="1061" spans="1:7" x14ac:dyDescent="0.25">
      <c r="A1061" t="s">
        <v>80</v>
      </c>
      <c r="B1061" t="s">
        <v>1960</v>
      </c>
      <c r="C1061" t="s">
        <v>1961</v>
      </c>
      <c r="D1061" t="s">
        <v>1986</v>
      </c>
      <c r="E1061" t="s">
        <v>33</v>
      </c>
      <c r="F1061" t="s">
        <v>1987</v>
      </c>
      <c r="G1061" s="2" t="str">
        <f t="shared" si="16"/>
        <v>https://proxy.archieven.nl/235/99131A84F5864F32AD6BA7D413CD86C7</v>
      </c>
    </row>
    <row r="1062" spans="1:7" x14ac:dyDescent="0.25">
      <c r="A1062" t="s">
        <v>1835</v>
      </c>
      <c r="B1062" t="s">
        <v>1960</v>
      </c>
      <c r="C1062" t="s">
        <v>1961</v>
      </c>
      <c r="D1062" t="s">
        <v>1988</v>
      </c>
      <c r="E1062" t="s">
        <v>33</v>
      </c>
      <c r="F1062" t="s">
        <v>1989</v>
      </c>
      <c r="G1062" s="2" t="str">
        <f t="shared" si="16"/>
        <v>https://proxy.archieven.nl/235/6BA22D55F3B4468092E3613E7276DB71</v>
      </c>
    </row>
    <row r="1063" spans="1:7" x14ac:dyDescent="0.25">
      <c r="A1063" t="s">
        <v>1835</v>
      </c>
      <c r="B1063" t="s">
        <v>1960</v>
      </c>
      <c r="C1063" t="s">
        <v>1961</v>
      </c>
      <c r="D1063" t="s">
        <v>1990</v>
      </c>
      <c r="E1063" t="s">
        <v>33</v>
      </c>
      <c r="F1063" t="s">
        <v>1991</v>
      </c>
      <c r="G1063" s="2" t="str">
        <f t="shared" si="16"/>
        <v>https://proxy.archieven.nl/235/089BB9397436473EA443A7308069AED2</v>
      </c>
    </row>
    <row r="1064" spans="1:7" x14ac:dyDescent="0.25">
      <c r="A1064" t="s">
        <v>76</v>
      </c>
      <c r="B1064" t="s">
        <v>1960</v>
      </c>
      <c r="C1064" t="s">
        <v>1961</v>
      </c>
      <c r="D1064" t="s">
        <v>1992</v>
      </c>
      <c r="E1064" t="s">
        <v>33</v>
      </c>
      <c r="F1064" t="s">
        <v>1993</v>
      </c>
      <c r="G1064" s="2" t="str">
        <f t="shared" si="16"/>
        <v>https://proxy.archieven.nl/235/B3FEBF1D82694F63AB3044794D12C8CE</v>
      </c>
    </row>
    <row r="1065" spans="1:7" x14ac:dyDescent="0.25">
      <c r="A1065" t="s">
        <v>1835</v>
      </c>
      <c r="B1065" t="s">
        <v>1960</v>
      </c>
      <c r="C1065" t="s">
        <v>1961</v>
      </c>
      <c r="D1065" t="s">
        <v>1994</v>
      </c>
      <c r="E1065" t="s">
        <v>33</v>
      </c>
      <c r="F1065" t="s">
        <v>1995</v>
      </c>
      <c r="G1065" s="2" t="str">
        <f t="shared" si="16"/>
        <v>https://proxy.archieven.nl/235/4656DB2924C444D6A5CD7C15C131A125</v>
      </c>
    </row>
    <row r="1066" spans="1:7" x14ac:dyDescent="0.25">
      <c r="A1066" t="s">
        <v>1872</v>
      </c>
      <c r="B1066" t="s">
        <v>1960</v>
      </c>
      <c r="C1066" t="s">
        <v>1961</v>
      </c>
      <c r="D1066" t="s">
        <v>1996</v>
      </c>
      <c r="E1066" t="s">
        <v>33</v>
      </c>
      <c r="F1066" t="s">
        <v>1997</v>
      </c>
      <c r="G1066" s="2" t="str">
        <f t="shared" si="16"/>
        <v>https://proxy.archieven.nl/235/23345E1D9CF94E83A726ED8184A8A26C</v>
      </c>
    </row>
    <row r="1067" spans="1:7" x14ac:dyDescent="0.25">
      <c r="A1067" t="s">
        <v>1357</v>
      </c>
      <c r="B1067" t="s">
        <v>1960</v>
      </c>
      <c r="C1067" t="s">
        <v>1961</v>
      </c>
      <c r="D1067" t="s">
        <v>1998</v>
      </c>
      <c r="E1067" t="s">
        <v>33</v>
      </c>
      <c r="F1067" t="s">
        <v>1999</v>
      </c>
      <c r="G1067" s="2" t="str">
        <f t="shared" si="16"/>
        <v>https://proxy.archieven.nl/235/B73F36F0E1C34150900B5C88B658E708</v>
      </c>
    </row>
    <row r="1068" spans="1:7" x14ac:dyDescent="0.25">
      <c r="A1068" t="s">
        <v>89</v>
      </c>
      <c r="B1068" t="s">
        <v>1960</v>
      </c>
      <c r="C1068" t="s">
        <v>1961</v>
      </c>
      <c r="D1068" t="s">
        <v>2000</v>
      </c>
      <c r="E1068" t="s">
        <v>33</v>
      </c>
      <c r="F1068" t="s">
        <v>2001</v>
      </c>
      <c r="G1068" s="2" t="str">
        <f t="shared" si="16"/>
        <v>https://proxy.archieven.nl/235/B927902BE383422E9F40B8DAD89EEB4A</v>
      </c>
    </row>
    <row r="1069" spans="1:7" x14ac:dyDescent="0.25">
      <c r="A1069" t="s">
        <v>89</v>
      </c>
      <c r="B1069" t="s">
        <v>1960</v>
      </c>
      <c r="C1069" t="s">
        <v>1961</v>
      </c>
      <c r="D1069" t="s">
        <v>2002</v>
      </c>
      <c r="E1069" t="s">
        <v>33</v>
      </c>
      <c r="F1069" t="s">
        <v>2003</v>
      </c>
      <c r="G1069" s="2" t="str">
        <f t="shared" si="16"/>
        <v>https://proxy.archieven.nl/235/F9E2F775C2794ED09DA3826DEFE95D48</v>
      </c>
    </row>
    <row r="1070" spans="1:7" x14ac:dyDescent="0.25">
      <c r="A1070" t="s">
        <v>1357</v>
      </c>
      <c r="B1070" t="s">
        <v>1960</v>
      </c>
      <c r="C1070" t="s">
        <v>1961</v>
      </c>
      <c r="D1070" t="s">
        <v>2004</v>
      </c>
      <c r="E1070" t="s">
        <v>33</v>
      </c>
      <c r="F1070" t="s">
        <v>2005</v>
      </c>
      <c r="G1070" s="2" t="str">
        <f t="shared" si="16"/>
        <v>https://proxy.archieven.nl/235/E07BF4A00B254F738622A7675DB4F337</v>
      </c>
    </row>
    <row r="1071" spans="1:7" x14ac:dyDescent="0.25">
      <c r="A1071" t="s">
        <v>1835</v>
      </c>
      <c r="B1071" t="s">
        <v>1960</v>
      </c>
      <c r="C1071" t="s">
        <v>1961</v>
      </c>
      <c r="D1071" t="s">
        <v>1463</v>
      </c>
      <c r="E1071" t="s">
        <v>33</v>
      </c>
      <c r="F1071" t="s">
        <v>2006</v>
      </c>
      <c r="G1071" s="2" t="str">
        <f t="shared" si="16"/>
        <v>https://proxy.archieven.nl/235/144FEB55E62C42E0976930762BBC6313</v>
      </c>
    </row>
    <row r="1072" spans="1:7" x14ac:dyDescent="0.25">
      <c r="A1072" t="s">
        <v>89</v>
      </c>
      <c r="B1072" t="s">
        <v>1960</v>
      </c>
      <c r="C1072" t="s">
        <v>1961</v>
      </c>
      <c r="D1072" t="s">
        <v>2007</v>
      </c>
      <c r="E1072" t="s">
        <v>33</v>
      </c>
      <c r="F1072" t="s">
        <v>2008</v>
      </c>
      <c r="G1072" s="2" t="str">
        <f t="shared" si="16"/>
        <v>https://proxy.archieven.nl/235/5A5C611120764576A9C05E4F300F053F</v>
      </c>
    </row>
    <row r="1073" spans="1:7" x14ac:dyDescent="0.25">
      <c r="A1073" t="s">
        <v>1872</v>
      </c>
      <c r="B1073" t="s">
        <v>1960</v>
      </c>
      <c r="C1073" t="s">
        <v>1961</v>
      </c>
      <c r="D1073" t="s">
        <v>2009</v>
      </c>
      <c r="E1073" t="s">
        <v>33</v>
      </c>
      <c r="F1073" t="s">
        <v>2010</v>
      </c>
      <c r="G1073" s="2" t="str">
        <f t="shared" si="16"/>
        <v>https://proxy.archieven.nl/235/9C45184F5F1D458281DBE78534924BA0</v>
      </c>
    </row>
    <row r="1074" spans="1:7" x14ac:dyDescent="0.25">
      <c r="A1074" t="s">
        <v>6</v>
      </c>
      <c r="B1074" t="s">
        <v>1960</v>
      </c>
      <c r="C1074" t="s">
        <v>1961</v>
      </c>
      <c r="D1074" t="s">
        <v>2013</v>
      </c>
      <c r="E1074" t="s">
        <v>33</v>
      </c>
      <c r="F1074" t="s">
        <v>2014</v>
      </c>
      <c r="G1074" s="2" t="str">
        <f t="shared" si="16"/>
        <v>https://proxy.archieven.nl/235/EA849242FDC740D3B90DB3B743A95D8B</v>
      </c>
    </row>
    <row r="1075" spans="1:7" x14ac:dyDescent="0.25">
      <c r="A1075" t="s">
        <v>6</v>
      </c>
      <c r="B1075" t="s">
        <v>1960</v>
      </c>
      <c r="C1075" t="s">
        <v>1961</v>
      </c>
      <c r="D1075" t="s">
        <v>2017</v>
      </c>
      <c r="E1075" t="s">
        <v>33</v>
      </c>
      <c r="F1075" t="s">
        <v>2018</v>
      </c>
      <c r="G1075" s="2" t="str">
        <f t="shared" si="16"/>
        <v>https://proxy.archieven.nl/235/1F3F339918F249F692FF100ED3F17F3C</v>
      </c>
    </row>
    <row r="1076" spans="1:7" x14ac:dyDescent="0.25">
      <c r="A1076" t="s">
        <v>1650</v>
      </c>
      <c r="B1076" t="s">
        <v>1960</v>
      </c>
      <c r="C1076" t="s">
        <v>1961</v>
      </c>
      <c r="D1076" t="s">
        <v>2019</v>
      </c>
      <c r="E1076" t="s">
        <v>33</v>
      </c>
      <c r="F1076" t="s">
        <v>2020</v>
      </c>
      <c r="G1076" s="2" t="str">
        <f t="shared" si="16"/>
        <v>https://proxy.archieven.nl/235/932E651D40134689B60BEEC961147C9B</v>
      </c>
    </row>
    <row r="1077" spans="1:7" x14ac:dyDescent="0.25">
      <c r="A1077" t="s">
        <v>1675</v>
      </c>
      <c r="B1077" t="s">
        <v>2107</v>
      </c>
      <c r="C1077" t="s">
        <v>2108</v>
      </c>
      <c r="D1077" t="s">
        <v>2109</v>
      </c>
      <c r="E1077" t="s">
        <v>2110</v>
      </c>
      <c r="F1077" t="s">
        <v>2111</v>
      </c>
      <c r="G1077" s="2" t="str">
        <f t="shared" si="16"/>
        <v>https://proxy.archieven.nl/235/B239EED6FAB64964A18F3333DA62F25D</v>
      </c>
    </row>
    <row r="1078" spans="1:7" x14ac:dyDescent="0.25">
      <c r="A1078" t="s">
        <v>23</v>
      </c>
      <c r="B1078" t="s">
        <v>2154</v>
      </c>
      <c r="C1078" t="s">
        <v>1961</v>
      </c>
      <c r="D1078" t="s">
        <v>1754</v>
      </c>
      <c r="E1078" t="s">
        <v>33</v>
      </c>
      <c r="F1078" t="s">
        <v>2170</v>
      </c>
      <c r="G1078" s="2" t="str">
        <f t="shared" si="16"/>
        <v>https://proxy.archieven.nl/235/83B304816FF54864BCB869B0EC1D2F2D</v>
      </c>
    </row>
    <row r="1079" spans="1:7" x14ac:dyDescent="0.25">
      <c r="A1079" t="s">
        <v>64</v>
      </c>
      <c r="B1079" t="s">
        <v>2154</v>
      </c>
      <c r="C1079" t="s">
        <v>1961</v>
      </c>
      <c r="D1079" t="s">
        <v>2192</v>
      </c>
      <c r="E1079" t="s">
        <v>33</v>
      </c>
      <c r="F1079" t="s">
        <v>2193</v>
      </c>
      <c r="G1079" s="2" t="str">
        <f t="shared" si="16"/>
        <v>https://proxy.archieven.nl/235/9804B8A20C9D4F64A02382E6DFDB60EE</v>
      </c>
    </row>
    <row r="1080" spans="1:7" x14ac:dyDescent="0.25">
      <c r="A1080" t="s">
        <v>1357</v>
      </c>
      <c r="B1080" t="s">
        <v>2154</v>
      </c>
      <c r="C1080" t="s">
        <v>1961</v>
      </c>
      <c r="D1080" t="s">
        <v>2194</v>
      </c>
      <c r="E1080" t="s">
        <v>33</v>
      </c>
      <c r="F1080" t="s">
        <v>2195</v>
      </c>
      <c r="G1080" s="2" t="str">
        <f t="shared" si="16"/>
        <v>https://proxy.archieven.nl/235/70198BE5E4FD44E09A630145278973B2</v>
      </c>
    </row>
    <row r="1081" spans="1:7" x14ac:dyDescent="0.25">
      <c r="A1081" t="s">
        <v>1613</v>
      </c>
      <c r="B1081" t="s">
        <v>2154</v>
      </c>
      <c r="C1081" t="s">
        <v>1961</v>
      </c>
      <c r="D1081" t="s">
        <v>2196</v>
      </c>
      <c r="E1081" t="s">
        <v>33</v>
      </c>
      <c r="F1081" t="s">
        <v>2197</v>
      </c>
      <c r="G1081" s="2" t="str">
        <f t="shared" si="16"/>
        <v>https://proxy.archieven.nl/235/80A1AF8274B5483682056F39F6F8F570</v>
      </c>
    </row>
    <row r="1082" spans="1:7" x14ac:dyDescent="0.25">
      <c r="A1082" t="s">
        <v>1582</v>
      </c>
      <c r="B1082" t="s">
        <v>2154</v>
      </c>
      <c r="C1082" t="s">
        <v>1961</v>
      </c>
      <c r="D1082" t="s">
        <v>2155</v>
      </c>
      <c r="E1082" t="s">
        <v>33</v>
      </c>
      <c r="F1082" t="s">
        <v>2156</v>
      </c>
      <c r="G1082" s="2" t="str">
        <f t="shared" si="16"/>
        <v>https://proxy.archieven.nl/235/EFB74B56E8B343CB840BAF1309CEAFD3</v>
      </c>
    </row>
    <row r="1083" spans="1:7" x14ac:dyDescent="0.25">
      <c r="A1083" t="s">
        <v>1835</v>
      </c>
      <c r="B1083" t="s">
        <v>2154</v>
      </c>
      <c r="C1083" t="s">
        <v>1961</v>
      </c>
      <c r="D1083" t="s">
        <v>2157</v>
      </c>
      <c r="E1083" t="s">
        <v>33</v>
      </c>
      <c r="F1083" t="s">
        <v>2158</v>
      </c>
      <c r="G1083" s="2" t="str">
        <f t="shared" si="16"/>
        <v>https://proxy.archieven.nl/235/A2D56EC6485741F0963F064D63CFBE80</v>
      </c>
    </row>
    <row r="1084" spans="1:7" x14ac:dyDescent="0.25">
      <c r="A1084" t="s">
        <v>1357</v>
      </c>
      <c r="B1084" t="s">
        <v>2154</v>
      </c>
      <c r="C1084" t="s">
        <v>1961</v>
      </c>
      <c r="D1084" t="s">
        <v>2159</v>
      </c>
      <c r="E1084" t="s">
        <v>33</v>
      </c>
      <c r="F1084" t="s">
        <v>2160</v>
      </c>
      <c r="G1084" s="2" t="str">
        <f t="shared" si="16"/>
        <v>https://proxy.archieven.nl/235/8FF7430E4A454E549437B6E873075BC5</v>
      </c>
    </row>
    <row r="1085" spans="1:7" x14ac:dyDescent="0.25">
      <c r="A1085" t="s">
        <v>1357</v>
      </c>
      <c r="B1085" t="s">
        <v>2154</v>
      </c>
      <c r="C1085" t="s">
        <v>1961</v>
      </c>
      <c r="D1085" t="s">
        <v>2161</v>
      </c>
      <c r="E1085" t="s">
        <v>33</v>
      </c>
      <c r="F1085" t="s">
        <v>2162</v>
      </c>
      <c r="G1085" s="2" t="str">
        <f t="shared" si="16"/>
        <v>https://proxy.archieven.nl/235/9EA586401FE84568BD7529F703E93A40</v>
      </c>
    </row>
    <row r="1086" spans="1:7" x14ac:dyDescent="0.25">
      <c r="A1086" t="s">
        <v>1357</v>
      </c>
      <c r="B1086" t="s">
        <v>2154</v>
      </c>
      <c r="C1086" t="s">
        <v>1961</v>
      </c>
      <c r="D1086" t="s">
        <v>2053</v>
      </c>
      <c r="E1086" t="s">
        <v>33</v>
      </c>
      <c r="F1086" t="s">
        <v>2163</v>
      </c>
      <c r="G1086" s="2" t="str">
        <f t="shared" si="16"/>
        <v>https://proxy.archieven.nl/235/4F2230DD427D4C4BA29F6C1782DA893C</v>
      </c>
    </row>
    <row r="1087" spans="1:7" x14ac:dyDescent="0.25">
      <c r="A1087" t="s">
        <v>6</v>
      </c>
      <c r="B1087" t="s">
        <v>2154</v>
      </c>
      <c r="C1087" t="s">
        <v>1961</v>
      </c>
      <c r="D1087" t="s">
        <v>2164</v>
      </c>
      <c r="E1087" t="s">
        <v>33</v>
      </c>
      <c r="F1087" t="s">
        <v>2165</v>
      </c>
      <c r="G1087" s="2" t="str">
        <f t="shared" si="16"/>
        <v>https://proxy.archieven.nl/235/3BA2C896C05F424DAECB0B099E1F6B87</v>
      </c>
    </row>
    <row r="1088" spans="1:7" x14ac:dyDescent="0.25">
      <c r="A1088" t="s">
        <v>6</v>
      </c>
      <c r="B1088" t="s">
        <v>2154</v>
      </c>
      <c r="C1088" t="s">
        <v>1961</v>
      </c>
      <c r="D1088" t="s">
        <v>2166</v>
      </c>
      <c r="E1088" t="s">
        <v>33</v>
      </c>
      <c r="F1088" t="s">
        <v>2167</v>
      </c>
      <c r="G1088" s="2" t="str">
        <f t="shared" si="16"/>
        <v>https://proxy.archieven.nl/235/C49F3DD2AC7B4D63A002BF9CEFFE0B21</v>
      </c>
    </row>
    <row r="1089" spans="1:7" x14ac:dyDescent="0.25">
      <c r="A1089" t="s">
        <v>1969</v>
      </c>
      <c r="B1089" t="s">
        <v>2154</v>
      </c>
      <c r="C1089" t="s">
        <v>1961</v>
      </c>
      <c r="D1089" t="s">
        <v>2168</v>
      </c>
      <c r="E1089" t="s">
        <v>33</v>
      </c>
      <c r="F1089" t="s">
        <v>2169</v>
      </c>
      <c r="G1089" s="2" t="str">
        <f t="shared" si="16"/>
        <v>https://proxy.archieven.nl/235/1FC55FEB91D54B82A20EDEDFFA7EC522</v>
      </c>
    </row>
    <row r="1090" spans="1:7" x14ac:dyDescent="0.25">
      <c r="A1090" t="s">
        <v>89</v>
      </c>
      <c r="B1090" t="s">
        <v>2154</v>
      </c>
      <c r="C1090" t="s">
        <v>1961</v>
      </c>
      <c r="D1090" t="s">
        <v>2171</v>
      </c>
      <c r="E1090" t="s">
        <v>33</v>
      </c>
      <c r="F1090" t="s">
        <v>2172</v>
      </c>
      <c r="G1090" s="2" t="str">
        <f t="shared" si="16"/>
        <v>https://proxy.archieven.nl/235/9252641067F64065BBF01DAABA4CACD8</v>
      </c>
    </row>
    <row r="1091" spans="1:7" x14ac:dyDescent="0.25">
      <c r="A1091" t="s">
        <v>89</v>
      </c>
      <c r="B1091" t="s">
        <v>2154</v>
      </c>
      <c r="C1091" t="s">
        <v>1961</v>
      </c>
      <c r="D1091" t="s">
        <v>2173</v>
      </c>
      <c r="E1091" t="s">
        <v>33</v>
      </c>
      <c r="F1091" t="s">
        <v>2174</v>
      </c>
      <c r="G1091" s="2" t="str">
        <f t="shared" ref="G1091:G1154" si="17">HYPERLINK(F1091)</f>
        <v>https://proxy.archieven.nl/235/08D52266A00C478D8CB6D98A0DB67C59</v>
      </c>
    </row>
    <row r="1092" spans="1:7" x14ac:dyDescent="0.25">
      <c r="A1092" t="s">
        <v>1969</v>
      </c>
      <c r="B1092" t="s">
        <v>2154</v>
      </c>
      <c r="C1092" t="s">
        <v>1961</v>
      </c>
      <c r="D1092" t="s">
        <v>2175</v>
      </c>
      <c r="E1092" t="s">
        <v>33</v>
      </c>
      <c r="F1092" t="s">
        <v>2176</v>
      </c>
      <c r="G1092" s="2" t="str">
        <f t="shared" si="17"/>
        <v>https://proxy.archieven.nl/235/87E2CEE9C90A4273AFB0562F970A1FCB</v>
      </c>
    </row>
    <row r="1093" spans="1:7" x14ac:dyDescent="0.25">
      <c r="A1093" t="s">
        <v>64</v>
      </c>
      <c r="B1093" t="s">
        <v>2154</v>
      </c>
      <c r="C1093" t="s">
        <v>1961</v>
      </c>
      <c r="D1093" t="s">
        <v>2177</v>
      </c>
      <c r="E1093" t="s">
        <v>33</v>
      </c>
      <c r="F1093" t="s">
        <v>2178</v>
      </c>
      <c r="G1093" s="2" t="str">
        <f t="shared" si="17"/>
        <v>https://proxy.archieven.nl/235/D3F10B428E3B44F887A2790A90C1C966</v>
      </c>
    </row>
    <row r="1094" spans="1:7" x14ac:dyDescent="0.25">
      <c r="A1094" t="s">
        <v>89</v>
      </c>
      <c r="B1094" t="s">
        <v>2154</v>
      </c>
      <c r="C1094" t="s">
        <v>1961</v>
      </c>
      <c r="D1094" t="s">
        <v>1376</v>
      </c>
      <c r="E1094" t="s">
        <v>33</v>
      </c>
      <c r="F1094" t="s">
        <v>2179</v>
      </c>
      <c r="G1094" s="2" t="str">
        <f t="shared" si="17"/>
        <v>https://proxy.archieven.nl/235/40BDAA1F1BA94AE9BE9E75B0A9223599</v>
      </c>
    </row>
    <row r="1095" spans="1:7" x14ac:dyDescent="0.25">
      <c r="A1095" t="s">
        <v>89</v>
      </c>
      <c r="B1095" t="s">
        <v>2154</v>
      </c>
      <c r="C1095" t="s">
        <v>1961</v>
      </c>
      <c r="D1095" t="s">
        <v>2180</v>
      </c>
      <c r="E1095" t="s">
        <v>33</v>
      </c>
      <c r="F1095" t="s">
        <v>2181</v>
      </c>
      <c r="G1095" s="2" t="str">
        <f t="shared" si="17"/>
        <v>https://proxy.archieven.nl/235/31D7425024474EB78BF9EE6B8923E84A</v>
      </c>
    </row>
    <row r="1096" spans="1:7" x14ac:dyDescent="0.25">
      <c r="A1096" t="s">
        <v>89</v>
      </c>
      <c r="B1096" t="s">
        <v>2154</v>
      </c>
      <c r="C1096" t="s">
        <v>1961</v>
      </c>
      <c r="D1096" t="s">
        <v>2182</v>
      </c>
      <c r="E1096" t="s">
        <v>33</v>
      </c>
      <c r="F1096" t="s">
        <v>2183</v>
      </c>
      <c r="G1096" s="2" t="str">
        <f t="shared" si="17"/>
        <v>https://proxy.archieven.nl/235/996790FD0470442787136241B1F734DF</v>
      </c>
    </row>
    <row r="1097" spans="1:7" x14ac:dyDescent="0.25">
      <c r="A1097" t="s">
        <v>89</v>
      </c>
      <c r="B1097" t="s">
        <v>2154</v>
      </c>
      <c r="C1097" t="s">
        <v>1961</v>
      </c>
      <c r="D1097" t="s">
        <v>2184</v>
      </c>
      <c r="E1097" t="s">
        <v>33</v>
      </c>
      <c r="F1097" t="s">
        <v>2185</v>
      </c>
      <c r="G1097" s="2" t="str">
        <f t="shared" si="17"/>
        <v>https://proxy.archieven.nl/235/4485C3897B4D404A92276DE17C8387A1</v>
      </c>
    </row>
    <row r="1098" spans="1:7" x14ac:dyDescent="0.25">
      <c r="A1098" t="s">
        <v>1835</v>
      </c>
      <c r="B1098" t="s">
        <v>2154</v>
      </c>
      <c r="C1098" t="s">
        <v>1961</v>
      </c>
      <c r="D1098" t="s">
        <v>2186</v>
      </c>
      <c r="E1098" t="s">
        <v>33</v>
      </c>
      <c r="F1098" t="s">
        <v>2187</v>
      </c>
      <c r="G1098" s="2" t="str">
        <f t="shared" si="17"/>
        <v>https://proxy.archieven.nl/235/683FA7F1EF194715A895E005A85E613A</v>
      </c>
    </row>
    <row r="1099" spans="1:7" x14ac:dyDescent="0.25">
      <c r="A1099" t="s">
        <v>1872</v>
      </c>
      <c r="B1099" t="s">
        <v>2154</v>
      </c>
      <c r="C1099" t="s">
        <v>1961</v>
      </c>
      <c r="D1099" t="s">
        <v>2188</v>
      </c>
      <c r="E1099" t="s">
        <v>33</v>
      </c>
      <c r="F1099" t="s">
        <v>2189</v>
      </c>
      <c r="G1099" s="2" t="str">
        <f t="shared" si="17"/>
        <v>https://proxy.archieven.nl/235/3627B0CEDACF4F8A8BF009AB3B686DD4</v>
      </c>
    </row>
    <row r="1100" spans="1:7" x14ac:dyDescent="0.25">
      <c r="A1100" t="s">
        <v>1613</v>
      </c>
      <c r="B1100" t="s">
        <v>2154</v>
      </c>
      <c r="C1100" t="s">
        <v>1961</v>
      </c>
      <c r="D1100" t="s">
        <v>2190</v>
      </c>
      <c r="E1100" t="s">
        <v>33</v>
      </c>
      <c r="F1100" t="s">
        <v>2191</v>
      </c>
      <c r="G1100" s="2" t="str">
        <f t="shared" si="17"/>
        <v>https://proxy.archieven.nl/235/134FE98A8CA040FEBDB033D90AF0A5A9</v>
      </c>
    </row>
    <row r="1101" spans="1:7" x14ac:dyDescent="0.25">
      <c r="A1101" t="s">
        <v>64</v>
      </c>
      <c r="B1101" t="s">
        <v>2674</v>
      </c>
      <c r="C1101" t="s">
        <v>2675</v>
      </c>
      <c r="D1101" t="s">
        <v>2687</v>
      </c>
      <c r="E1101" t="s">
        <v>2688</v>
      </c>
      <c r="F1101" t="s">
        <v>2689</v>
      </c>
      <c r="G1101" s="2" t="str">
        <f t="shared" si="17"/>
        <v>https://proxy.archieven.nl/235/A8631D0F79D94187BF953EFF09249166</v>
      </c>
    </row>
    <row r="1102" spans="1:7" x14ac:dyDescent="0.25">
      <c r="A1102" t="s">
        <v>1835</v>
      </c>
      <c r="B1102" t="s">
        <v>2674</v>
      </c>
      <c r="C1102" t="s">
        <v>2675</v>
      </c>
      <c r="D1102" t="s">
        <v>2676</v>
      </c>
      <c r="E1102" t="s">
        <v>2677</v>
      </c>
      <c r="F1102" t="s">
        <v>2678</v>
      </c>
      <c r="G1102" s="2" t="str">
        <f t="shared" si="17"/>
        <v>https://proxy.archieven.nl/235/1C266DF1C56E4D5088B5D5E33EAC52FD</v>
      </c>
    </row>
    <row r="1103" spans="1:7" x14ac:dyDescent="0.25">
      <c r="A1103" t="s">
        <v>64</v>
      </c>
      <c r="B1103" t="s">
        <v>2674</v>
      </c>
      <c r="C1103" t="s">
        <v>2675</v>
      </c>
      <c r="D1103" t="s">
        <v>2679</v>
      </c>
      <c r="E1103" t="s">
        <v>2680</v>
      </c>
      <c r="F1103" t="s">
        <v>2681</v>
      </c>
      <c r="G1103" s="2" t="str">
        <f t="shared" si="17"/>
        <v>https://proxy.archieven.nl/235/0C3847A6F93A41DBB419CAE5F2102BB3</v>
      </c>
    </row>
    <row r="1104" spans="1:7" x14ac:dyDescent="0.25">
      <c r="A1104" t="s">
        <v>64</v>
      </c>
      <c r="B1104" t="s">
        <v>2674</v>
      </c>
      <c r="C1104" t="s">
        <v>2675</v>
      </c>
      <c r="D1104" t="s">
        <v>67</v>
      </c>
      <c r="E1104" t="s">
        <v>2682</v>
      </c>
      <c r="F1104" t="s">
        <v>2683</v>
      </c>
      <c r="G1104" s="2" t="str">
        <f t="shared" si="17"/>
        <v>https://proxy.archieven.nl/235/ED2A52313F1C4D1DA5FCE08EB3E408F0</v>
      </c>
    </row>
    <row r="1105" spans="1:7" x14ac:dyDescent="0.25">
      <c r="A1105" t="s">
        <v>64</v>
      </c>
      <c r="B1105" t="s">
        <v>2674</v>
      </c>
      <c r="C1105" t="s">
        <v>2675</v>
      </c>
      <c r="D1105" t="s">
        <v>2684</v>
      </c>
      <c r="E1105" t="s">
        <v>2685</v>
      </c>
      <c r="F1105" t="s">
        <v>2686</v>
      </c>
      <c r="G1105" s="2" t="str">
        <f t="shared" si="17"/>
        <v>https://proxy.archieven.nl/235/80530AB12B124A6F81FA271F82CD2C64</v>
      </c>
    </row>
    <row r="1106" spans="1:7" x14ac:dyDescent="0.25">
      <c r="A1106" t="s">
        <v>95</v>
      </c>
      <c r="B1106" t="s">
        <v>2690</v>
      </c>
      <c r="C1106" t="s">
        <v>2691</v>
      </c>
      <c r="D1106" t="s">
        <v>2692</v>
      </c>
      <c r="E1106" t="s">
        <v>2693</v>
      </c>
      <c r="F1106" t="s">
        <v>2694</v>
      </c>
      <c r="G1106" s="2" t="str">
        <f t="shared" si="17"/>
        <v>https://proxy.archieven.nl/235/450924CCE4AB4639AAFCE3CFDCBB38C1</v>
      </c>
    </row>
    <row r="1107" spans="1:7" x14ac:dyDescent="0.25">
      <c r="A1107" t="s">
        <v>1613</v>
      </c>
      <c r="B1107" t="s">
        <v>2690</v>
      </c>
      <c r="C1107" t="s">
        <v>2691</v>
      </c>
      <c r="D1107" t="s">
        <v>2192</v>
      </c>
      <c r="E1107" t="s">
        <v>2695</v>
      </c>
      <c r="F1107" t="s">
        <v>2696</v>
      </c>
      <c r="G1107" s="2" t="str">
        <f t="shared" si="17"/>
        <v>https://proxy.archieven.nl/235/F45067E9757A4B2887818521AB2DA37D</v>
      </c>
    </row>
    <row r="1108" spans="1:7" x14ac:dyDescent="0.25">
      <c r="A1108" t="s">
        <v>95</v>
      </c>
      <c r="B1108" t="s">
        <v>2697</v>
      </c>
      <c r="C1108" t="s">
        <v>2698</v>
      </c>
      <c r="D1108" t="s">
        <v>2699</v>
      </c>
      <c r="E1108" t="s">
        <v>2700</v>
      </c>
      <c r="F1108" t="s">
        <v>2701</v>
      </c>
      <c r="G1108" s="2" t="str">
        <f t="shared" si="17"/>
        <v>https://proxy.archieven.nl/235/EEE7FF146274443BBC65FA9FBF74248A</v>
      </c>
    </row>
    <row r="1109" spans="1:7" x14ac:dyDescent="0.25">
      <c r="A1109" t="s">
        <v>23</v>
      </c>
      <c r="B1109" t="s">
        <v>2702</v>
      </c>
      <c r="C1109" t="s">
        <v>2703</v>
      </c>
      <c r="D1109" t="s">
        <v>2547</v>
      </c>
      <c r="E1109" t="s">
        <v>2704</v>
      </c>
      <c r="F1109" t="s">
        <v>2705</v>
      </c>
      <c r="G1109" s="2" t="str">
        <f t="shared" si="17"/>
        <v>https://proxy.archieven.nl/235/CBEA0B87970A4F59AFCB98EB0300A386</v>
      </c>
    </row>
    <row r="1110" spans="1:7" x14ac:dyDescent="0.25">
      <c r="A1110" t="s">
        <v>1613</v>
      </c>
      <c r="B1110" t="s">
        <v>2706</v>
      </c>
      <c r="C1110" t="s">
        <v>2707</v>
      </c>
      <c r="D1110" t="s">
        <v>2708</v>
      </c>
      <c r="E1110" t="s">
        <v>2709</v>
      </c>
      <c r="F1110" t="s">
        <v>2710</v>
      </c>
      <c r="G1110" s="2" t="str">
        <f t="shared" si="17"/>
        <v>https://proxy.archieven.nl/235/C54649849D764E5C9339A842EB1CD9B2</v>
      </c>
    </row>
    <row r="1111" spans="1:7" x14ac:dyDescent="0.25">
      <c r="A1111" t="s">
        <v>6</v>
      </c>
      <c r="B1111" t="s">
        <v>2711</v>
      </c>
      <c r="C1111" t="s">
        <v>2712</v>
      </c>
      <c r="D1111" t="s">
        <v>2713</v>
      </c>
      <c r="E1111" t="s">
        <v>33</v>
      </c>
      <c r="F1111" t="s">
        <v>2714</v>
      </c>
      <c r="G1111" s="2" t="str">
        <f t="shared" si="17"/>
        <v>https://proxy.archieven.nl/235/FA3A3F136B7643FCAF171B1A8289FCDA</v>
      </c>
    </row>
    <row r="1112" spans="1:7" x14ac:dyDescent="0.25">
      <c r="A1112" t="s">
        <v>64</v>
      </c>
      <c r="B1112" t="s">
        <v>2715</v>
      </c>
      <c r="C1112" t="s">
        <v>2716</v>
      </c>
      <c r="D1112" t="s">
        <v>2717</v>
      </c>
      <c r="E1112" t="s">
        <v>2718</v>
      </c>
      <c r="F1112" t="s">
        <v>2719</v>
      </c>
      <c r="G1112" s="2" t="str">
        <f t="shared" si="17"/>
        <v>https://proxy.archieven.nl/235/DC453CE7474D4E0791D05DE5FDE21CA2</v>
      </c>
    </row>
    <row r="1113" spans="1:7" x14ac:dyDescent="0.25">
      <c r="A1113" t="s">
        <v>2212</v>
      </c>
      <c r="B1113" t="s">
        <v>2715</v>
      </c>
      <c r="C1113" t="s">
        <v>2716</v>
      </c>
      <c r="D1113" t="s">
        <v>2720</v>
      </c>
      <c r="E1113" t="s">
        <v>2721</v>
      </c>
      <c r="F1113" t="s">
        <v>2722</v>
      </c>
      <c r="G1113" s="2" t="str">
        <f t="shared" si="17"/>
        <v>https://proxy.archieven.nl/235/0C23C62168284BDC8123EE15868C27E3</v>
      </c>
    </row>
    <row r="1114" spans="1:7" x14ac:dyDescent="0.25">
      <c r="A1114" t="s">
        <v>61</v>
      </c>
      <c r="B1114" t="s">
        <v>2723</v>
      </c>
      <c r="C1114" t="s">
        <v>2724</v>
      </c>
      <c r="D1114" t="s">
        <v>2146</v>
      </c>
      <c r="E1114" t="s">
        <v>2835</v>
      </c>
      <c r="F1114" t="s">
        <v>2836</v>
      </c>
      <c r="G1114" s="2" t="str">
        <f t="shared" si="17"/>
        <v>https://proxy.archieven.nl/235/9014C9453A094C098BD17807ECA7DB0D</v>
      </c>
    </row>
    <row r="1115" spans="1:7" x14ac:dyDescent="0.25">
      <c r="A1115" t="s">
        <v>61</v>
      </c>
      <c r="B1115" t="s">
        <v>2723</v>
      </c>
      <c r="C1115" t="s">
        <v>2724</v>
      </c>
      <c r="D1115" t="s">
        <v>2906</v>
      </c>
      <c r="E1115" t="s">
        <v>2907</v>
      </c>
      <c r="F1115" t="s">
        <v>2908</v>
      </c>
      <c r="G1115" s="2" t="str">
        <f t="shared" si="17"/>
        <v>https://proxy.archieven.nl/235/2EB70A5326BE47BC864334EE0468294A</v>
      </c>
    </row>
    <row r="1116" spans="1:7" x14ac:dyDescent="0.25">
      <c r="A1116" t="s">
        <v>61</v>
      </c>
      <c r="B1116" t="s">
        <v>2723</v>
      </c>
      <c r="C1116" t="s">
        <v>2724</v>
      </c>
      <c r="D1116" t="s">
        <v>3052</v>
      </c>
      <c r="E1116" t="s">
        <v>3053</v>
      </c>
      <c r="F1116" t="s">
        <v>3054</v>
      </c>
      <c r="G1116" s="2" t="str">
        <f t="shared" si="17"/>
        <v>https://proxy.archieven.nl/235/60E0C98D8EDA4684A2FE962938BE471B</v>
      </c>
    </row>
    <row r="1117" spans="1:7" x14ac:dyDescent="0.25">
      <c r="A1117" t="s">
        <v>61</v>
      </c>
      <c r="B1117" t="s">
        <v>2723</v>
      </c>
      <c r="C1117" t="s">
        <v>2724</v>
      </c>
      <c r="D1117" t="s">
        <v>3067</v>
      </c>
      <c r="E1117" t="s">
        <v>3068</v>
      </c>
      <c r="F1117" t="s">
        <v>3069</v>
      </c>
      <c r="G1117" s="2" t="str">
        <f t="shared" si="17"/>
        <v>https://proxy.archieven.nl/235/212F421572C14EA8A37DC5C186D28B21</v>
      </c>
    </row>
    <row r="1118" spans="1:7" x14ac:dyDescent="0.25">
      <c r="A1118" t="s">
        <v>61</v>
      </c>
      <c r="B1118" t="s">
        <v>2723</v>
      </c>
      <c r="C1118" t="s">
        <v>2724</v>
      </c>
      <c r="D1118" t="s">
        <v>3067</v>
      </c>
      <c r="E1118" t="s">
        <v>3070</v>
      </c>
      <c r="F1118" t="s">
        <v>3071</v>
      </c>
      <c r="G1118" s="2" t="str">
        <f t="shared" si="17"/>
        <v>https://proxy.archieven.nl/235/F6C9868F178B4374A79BA54F45C9200A</v>
      </c>
    </row>
    <row r="1119" spans="1:7" x14ac:dyDescent="0.25">
      <c r="A1119" t="s">
        <v>61</v>
      </c>
      <c r="B1119" t="s">
        <v>2723</v>
      </c>
      <c r="C1119" t="s">
        <v>2724</v>
      </c>
      <c r="D1119" t="s">
        <v>3149</v>
      </c>
      <c r="E1119" t="s">
        <v>3150</v>
      </c>
      <c r="F1119" t="s">
        <v>3151</v>
      </c>
      <c r="G1119" s="2" t="str">
        <f t="shared" si="17"/>
        <v>https://proxy.archieven.nl/235/6D79573029BD4C608B162ED8066DF97E</v>
      </c>
    </row>
    <row r="1120" spans="1:7" x14ac:dyDescent="0.25">
      <c r="A1120" t="s">
        <v>61</v>
      </c>
      <c r="B1120" t="s">
        <v>2723</v>
      </c>
      <c r="C1120" t="s">
        <v>2724</v>
      </c>
      <c r="D1120" t="s">
        <v>3152</v>
      </c>
      <c r="E1120" t="s">
        <v>3153</v>
      </c>
      <c r="F1120" t="s">
        <v>3154</v>
      </c>
      <c r="G1120" s="2" t="str">
        <f t="shared" si="17"/>
        <v>https://proxy.archieven.nl/235/10A4E1424BD742F1A6E7523EF8E1EBCE</v>
      </c>
    </row>
    <row r="1121" spans="1:7" x14ac:dyDescent="0.25">
      <c r="A1121" t="s">
        <v>61</v>
      </c>
      <c r="B1121" t="s">
        <v>2723</v>
      </c>
      <c r="C1121" t="s">
        <v>2724</v>
      </c>
      <c r="D1121" t="s">
        <v>3155</v>
      </c>
      <c r="E1121" t="s">
        <v>3156</v>
      </c>
      <c r="F1121" t="s">
        <v>3157</v>
      </c>
      <c r="G1121" s="2" t="str">
        <f t="shared" si="17"/>
        <v>https://proxy.archieven.nl/235/76497107C5644A94BC5335311E374C26</v>
      </c>
    </row>
    <row r="1122" spans="1:7" x14ac:dyDescent="0.25">
      <c r="A1122" t="s">
        <v>61</v>
      </c>
      <c r="B1122" t="s">
        <v>2723</v>
      </c>
      <c r="C1122" t="s">
        <v>2724</v>
      </c>
      <c r="D1122" t="s">
        <v>3158</v>
      </c>
      <c r="E1122" t="s">
        <v>3159</v>
      </c>
      <c r="F1122" t="s">
        <v>3160</v>
      </c>
      <c r="G1122" s="2" t="str">
        <f t="shared" si="17"/>
        <v>https://proxy.archieven.nl/235/7AC1F16014BB460B9353E21991CEE3A0</v>
      </c>
    </row>
    <row r="1123" spans="1:7" x14ac:dyDescent="0.25">
      <c r="A1123" t="s">
        <v>61</v>
      </c>
      <c r="B1123" t="s">
        <v>2723</v>
      </c>
      <c r="C1123" t="s">
        <v>2724</v>
      </c>
      <c r="D1123" t="s">
        <v>3161</v>
      </c>
      <c r="E1123" t="s">
        <v>3162</v>
      </c>
      <c r="F1123" t="s">
        <v>3163</v>
      </c>
      <c r="G1123" s="2" t="str">
        <f t="shared" si="17"/>
        <v>https://proxy.archieven.nl/235/1F402BABE6594114865C8AD5B29401B8</v>
      </c>
    </row>
    <row r="1124" spans="1:7" x14ac:dyDescent="0.25">
      <c r="A1124" t="s">
        <v>61</v>
      </c>
      <c r="B1124" t="s">
        <v>2723</v>
      </c>
      <c r="C1124" t="s">
        <v>2724</v>
      </c>
      <c r="D1124" t="s">
        <v>3164</v>
      </c>
      <c r="E1124" t="s">
        <v>3165</v>
      </c>
      <c r="F1124" t="s">
        <v>3166</v>
      </c>
      <c r="G1124" s="2" t="str">
        <f t="shared" si="17"/>
        <v>https://proxy.archieven.nl/235/2C256960CC5547968608EA76E04A95C7</v>
      </c>
    </row>
    <row r="1125" spans="1:7" x14ac:dyDescent="0.25">
      <c r="A1125" t="s">
        <v>61</v>
      </c>
      <c r="B1125" t="s">
        <v>2723</v>
      </c>
      <c r="C1125" t="s">
        <v>2724</v>
      </c>
      <c r="D1125" t="s">
        <v>3167</v>
      </c>
      <c r="E1125" t="s">
        <v>3168</v>
      </c>
      <c r="F1125" t="s">
        <v>3169</v>
      </c>
      <c r="G1125" s="2" t="str">
        <f t="shared" si="17"/>
        <v>https://proxy.archieven.nl/235/201FA4D826FB475589FAD57D0424CFC1</v>
      </c>
    </row>
    <row r="1126" spans="1:7" x14ac:dyDescent="0.25">
      <c r="A1126" t="s">
        <v>61</v>
      </c>
      <c r="B1126" t="s">
        <v>2723</v>
      </c>
      <c r="C1126" t="s">
        <v>2724</v>
      </c>
      <c r="D1126" t="s">
        <v>3170</v>
      </c>
      <c r="E1126" t="s">
        <v>3171</v>
      </c>
      <c r="F1126" t="s">
        <v>3172</v>
      </c>
      <c r="G1126" s="2" t="str">
        <f t="shared" si="17"/>
        <v>https://proxy.archieven.nl/235/4CB3D86C7A42493E97BE8FDA34E67A7B</v>
      </c>
    </row>
    <row r="1127" spans="1:7" x14ac:dyDescent="0.25">
      <c r="A1127" t="s">
        <v>61</v>
      </c>
      <c r="B1127" t="s">
        <v>2723</v>
      </c>
      <c r="C1127" t="s">
        <v>2724</v>
      </c>
      <c r="D1127" t="s">
        <v>3173</v>
      </c>
      <c r="E1127" t="s">
        <v>3174</v>
      </c>
      <c r="F1127" t="s">
        <v>3175</v>
      </c>
      <c r="G1127" s="2" t="str">
        <f t="shared" si="17"/>
        <v>https://proxy.archieven.nl/235/773C6E3FFE234F4EACA67B8BE61D77D5</v>
      </c>
    </row>
    <row r="1128" spans="1:7" x14ac:dyDescent="0.25">
      <c r="A1128" t="s">
        <v>61</v>
      </c>
      <c r="B1128" t="s">
        <v>2723</v>
      </c>
      <c r="C1128" t="s">
        <v>2724</v>
      </c>
      <c r="D1128" t="s">
        <v>3176</v>
      </c>
      <c r="E1128" t="s">
        <v>3177</v>
      </c>
      <c r="F1128" t="s">
        <v>3178</v>
      </c>
      <c r="G1128" s="2" t="str">
        <f t="shared" si="17"/>
        <v>https://proxy.archieven.nl/235/1121504FAD0743018A2945EF5DCD228D</v>
      </c>
    </row>
    <row r="1129" spans="1:7" x14ac:dyDescent="0.25">
      <c r="A1129" t="s">
        <v>61</v>
      </c>
      <c r="B1129" t="s">
        <v>2723</v>
      </c>
      <c r="C1129" t="s">
        <v>2724</v>
      </c>
      <c r="D1129" t="s">
        <v>2192</v>
      </c>
      <c r="E1129" t="s">
        <v>3179</v>
      </c>
      <c r="F1129" t="s">
        <v>3180</v>
      </c>
      <c r="G1129" s="2" t="str">
        <f t="shared" si="17"/>
        <v>https://proxy.archieven.nl/235/F5EFFDEB48BC4B3FBA91AD2B0C2852DF</v>
      </c>
    </row>
    <row r="1130" spans="1:7" x14ac:dyDescent="0.25">
      <c r="A1130" t="s">
        <v>61</v>
      </c>
      <c r="B1130" t="s">
        <v>2723</v>
      </c>
      <c r="C1130" t="s">
        <v>2724</v>
      </c>
      <c r="D1130" t="s">
        <v>3181</v>
      </c>
      <c r="E1130" t="s">
        <v>3182</v>
      </c>
      <c r="F1130" t="s">
        <v>3183</v>
      </c>
      <c r="G1130" s="2" t="str">
        <f t="shared" si="17"/>
        <v>https://proxy.archieven.nl/235/04B3A552B8BB47EFB47B4F4F4F1296A2</v>
      </c>
    </row>
    <row r="1131" spans="1:7" x14ac:dyDescent="0.25">
      <c r="A1131" t="s">
        <v>61</v>
      </c>
      <c r="B1131" t="s">
        <v>2723</v>
      </c>
      <c r="C1131" t="s">
        <v>2724</v>
      </c>
      <c r="D1131" t="s">
        <v>3184</v>
      </c>
      <c r="E1131" t="s">
        <v>3185</v>
      </c>
      <c r="F1131" t="s">
        <v>3186</v>
      </c>
      <c r="G1131" s="2" t="str">
        <f t="shared" si="17"/>
        <v>https://proxy.archieven.nl/235/5FD138793CAC41A691A1C6A121FA05F7</v>
      </c>
    </row>
    <row r="1132" spans="1:7" x14ac:dyDescent="0.25">
      <c r="A1132" t="s">
        <v>61</v>
      </c>
      <c r="B1132" t="s">
        <v>2723</v>
      </c>
      <c r="C1132" t="s">
        <v>2724</v>
      </c>
      <c r="D1132" t="s">
        <v>3187</v>
      </c>
      <c r="E1132" t="s">
        <v>3188</v>
      </c>
      <c r="F1132" t="s">
        <v>3189</v>
      </c>
      <c r="G1132" s="2" t="str">
        <f t="shared" si="17"/>
        <v>https://proxy.archieven.nl/235/7FA431959D0241D8B36D62F71E313FC1</v>
      </c>
    </row>
    <row r="1133" spans="1:7" x14ac:dyDescent="0.25">
      <c r="A1133" t="s">
        <v>61</v>
      </c>
      <c r="B1133" t="s">
        <v>2723</v>
      </c>
      <c r="C1133" t="s">
        <v>2724</v>
      </c>
      <c r="D1133" t="s">
        <v>3190</v>
      </c>
      <c r="E1133" t="s">
        <v>3191</v>
      </c>
      <c r="F1133" t="s">
        <v>3192</v>
      </c>
      <c r="G1133" s="2" t="str">
        <f t="shared" si="17"/>
        <v>https://proxy.archieven.nl/235/54FEEBCEFAD4449589F755530C5E5016</v>
      </c>
    </row>
    <row r="1134" spans="1:7" x14ac:dyDescent="0.25">
      <c r="A1134" t="s">
        <v>61</v>
      </c>
      <c r="B1134" t="s">
        <v>2723</v>
      </c>
      <c r="C1134" t="s">
        <v>2724</v>
      </c>
      <c r="D1134" t="s">
        <v>3193</v>
      </c>
      <c r="E1134" t="s">
        <v>3194</v>
      </c>
      <c r="F1134" t="s">
        <v>3195</v>
      </c>
      <c r="G1134" s="2" t="str">
        <f t="shared" si="17"/>
        <v>https://proxy.archieven.nl/235/0864D42F3DBA4014BE795B41CE5ACF92</v>
      </c>
    </row>
    <row r="1135" spans="1:7" x14ac:dyDescent="0.25">
      <c r="A1135" t="s">
        <v>61</v>
      </c>
      <c r="B1135" t="s">
        <v>2723</v>
      </c>
      <c r="C1135" t="s">
        <v>2724</v>
      </c>
      <c r="D1135" t="s">
        <v>3196</v>
      </c>
      <c r="E1135" t="s">
        <v>3197</v>
      </c>
      <c r="F1135" t="s">
        <v>3198</v>
      </c>
      <c r="G1135" s="2" t="str">
        <f t="shared" si="17"/>
        <v>https://proxy.archieven.nl/235/D87369F6B8084C7090CA361C91A8D864</v>
      </c>
    </row>
    <row r="1136" spans="1:7" x14ac:dyDescent="0.25">
      <c r="A1136" t="s">
        <v>61</v>
      </c>
      <c r="B1136" t="s">
        <v>2723</v>
      </c>
      <c r="C1136" t="s">
        <v>2724</v>
      </c>
      <c r="D1136" t="s">
        <v>3199</v>
      </c>
      <c r="E1136" t="s">
        <v>3200</v>
      </c>
      <c r="F1136" t="s">
        <v>3201</v>
      </c>
      <c r="G1136" s="2" t="str">
        <f t="shared" si="17"/>
        <v>https://proxy.archieven.nl/235/73EAF63184134609A61F38D6CF8059B8</v>
      </c>
    </row>
    <row r="1137" spans="1:7" x14ac:dyDescent="0.25">
      <c r="A1137" t="s">
        <v>61</v>
      </c>
      <c r="B1137" t="s">
        <v>2723</v>
      </c>
      <c r="C1137" t="s">
        <v>2724</v>
      </c>
      <c r="D1137" t="s">
        <v>3202</v>
      </c>
      <c r="E1137" t="s">
        <v>3203</v>
      </c>
      <c r="F1137" t="s">
        <v>3204</v>
      </c>
      <c r="G1137" s="2" t="str">
        <f t="shared" si="17"/>
        <v>https://proxy.archieven.nl/235/0BB15C8230354FB784033CF639AB7A49</v>
      </c>
    </row>
    <row r="1138" spans="1:7" x14ac:dyDescent="0.25">
      <c r="A1138" t="s">
        <v>61</v>
      </c>
      <c r="B1138" t="s">
        <v>2723</v>
      </c>
      <c r="C1138" t="s">
        <v>2724</v>
      </c>
      <c r="D1138" t="s">
        <v>2725</v>
      </c>
      <c r="E1138" t="s">
        <v>2726</v>
      </c>
      <c r="F1138" t="s">
        <v>2727</v>
      </c>
      <c r="G1138" s="2" t="str">
        <f t="shared" si="17"/>
        <v>https://proxy.archieven.nl/235/465BEA4F92CC4F289BA5AB9D3F1F30C8</v>
      </c>
    </row>
    <row r="1139" spans="1:7" x14ac:dyDescent="0.25">
      <c r="A1139" t="s">
        <v>61</v>
      </c>
      <c r="B1139" t="s">
        <v>2723</v>
      </c>
      <c r="C1139" t="s">
        <v>2724</v>
      </c>
      <c r="D1139" t="s">
        <v>2728</v>
      </c>
      <c r="E1139" t="s">
        <v>2729</v>
      </c>
      <c r="F1139" t="s">
        <v>2730</v>
      </c>
      <c r="G1139" s="2" t="str">
        <f t="shared" si="17"/>
        <v>https://proxy.archieven.nl/235/DFB1206AAB6C492DB763E6A642A1BEAD</v>
      </c>
    </row>
    <row r="1140" spans="1:7" x14ac:dyDescent="0.25">
      <c r="A1140" t="s">
        <v>61</v>
      </c>
      <c r="B1140" t="s">
        <v>2723</v>
      </c>
      <c r="C1140" t="s">
        <v>2724</v>
      </c>
      <c r="D1140" t="s">
        <v>2731</v>
      </c>
      <c r="E1140" t="s">
        <v>2732</v>
      </c>
      <c r="F1140" t="s">
        <v>2733</v>
      </c>
      <c r="G1140" s="2" t="str">
        <f t="shared" si="17"/>
        <v>https://proxy.archieven.nl/235/ED21F4B615164B54802F0423914F0611</v>
      </c>
    </row>
    <row r="1141" spans="1:7" x14ac:dyDescent="0.25">
      <c r="A1141" t="s">
        <v>61</v>
      </c>
      <c r="B1141" t="s">
        <v>2723</v>
      </c>
      <c r="C1141" t="s">
        <v>2724</v>
      </c>
      <c r="D1141" t="s">
        <v>2734</v>
      </c>
      <c r="E1141" t="s">
        <v>2735</v>
      </c>
      <c r="F1141" t="s">
        <v>2736</v>
      </c>
      <c r="G1141" s="2" t="str">
        <f t="shared" si="17"/>
        <v>https://proxy.archieven.nl/235/0E3681184B604586A62D044FCA4B346B</v>
      </c>
    </row>
    <row r="1142" spans="1:7" x14ac:dyDescent="0.25">
      <c r="A1142" t="s">
        <v>61</v>
      </c>
      <c r="B1142" t="s">
        <v>2723</v>
      </c>
      <c r="C1142" t="s">
        <v>2724</v>
      </c>
      <c r="D1142" t="s">
        <v>2737</v>
      </c>
      <c r="E1142" t="s">
        <v>2738</v>
      </c>
      <c r="F1142" t="s">
        <v>2739</v>
      </c>
      <c r="G1142" s="2" t="str">
        <f t="shared" si="17"/>
        <v>https://proxy.archieven.nl/235/E0AA66AC5E434D48A932DE2E65189B24</v>
      </c>
    </row>
    <row r="1143" spans="1:7" x14ac:dyDescent="0.25">
      <c r="A1143" t="s">
        <v>61</v>
      </c>
      <c r="B1143" t="s">
        <v>2723</v>
      </c>
      <c r="C1143" t="s">
        <v>2724</v>
      </c>
      <c r="D1143" t="s">
        <v>2740</v>
      </c>
      <c r="E1143" t="s">
        <v>2741</v>
      </c>
      <c r="F1143" t="s">
        <v>2742</v>
      </c>
      <c r="G1143" s="2" t="str">
        <f t="shared" si="17"/>
        <v>https://proxy.archieven.nl/235/B4D0C757785A4FBCB4CD42480C175A3C</v>
      </c>
    </row>
    <row r="1144" spans="1:7" x14ac:dyDescent="0.25">
      <c r="A1144" t="s">
        <v>61</v>
      </c>
      <c r="B1144" t="s">
        <v>2723</v>
      </c>
      <c r="C1144" t="s">
        <v>2724</v>
      </c>
      <c r="D1144" t="s">
        <v>2743</v>
      </c>
      <c r="E1144" t="s">
        <v>2744</v>
      </c>
      <c r="F1144" t="s">
        <v>2745</v>
      </c>
      <c r="G1144" s="2" t="str">
        <f t="shared" si="17"/>
        <v>https://proxy.archieven.nl/235/D53E2E7D41C046CE81168F9E14FEE45A</v>
      </c>
    </row>
    <row r="1145" spans="1:7" x14ac:dyDescent="0.25">
      <c r="A1145" t="s">
        <v>61</v>
      </c>
      <c r="B1145" t="s">
        <v>2723</v>
      </c>
      <c r="C1145" t="s">
        <v>2724</v>
      </c>
      <c r="D1145" t="s">
        <v>2387</v>
      </c>
      <c r="E1145" t="s">
        <v>2746</v>
      </c>
      <c r="F1145" t="s">
        <v>2747</v>
      </c>
      <c r="G1145" s="2" t="str">
        <f t="shared" si="17"/>
        <v>https://proxy.archieven.nl/235/35B15A8218CA4E39A7D75DAFE6226AF6</v>
      </c>
    </row>
    <row r="1146" spans="1:7" x14ac:dyDescent="0.25">
      <c r="A1146" t="s">
        <v>61</v>
      </c>
      <c r="B1146" t="s">
        <v>2723</v>
      </c>
      <c r="C1146" t="s">
        <v>2724</v>
      </c>
      <c r="D1146" t="s">
        <v>2748</v>
      </c>
      <c r="E1146" t="s">
        <v>2749</v>
      </c>
      <c r="F1146" t="s">
        <v>2750</v>
      </c>
      <c r="G1146" s="2" t="str">
        <f t="shared" si="17"/>
        <v>https://proxy.archieven.nl/235/DA63E78393D94AA38C743E1C751377C9</v>
      </c>
    </row>
    <row r="1147" spans="1:7" x14ac:dyDescent="0.25">
      <c r="A1147" t="s">
        <v>61</v>
      </c>
      <c r="B1147" t="s">
        <v>2723</v>
      </c>
      <c r="C1147" t="s">
        <v>2724</v>
      </c>
      <c r="D1147" t="s">
        <v>2157</v>
      </c>
      <c r="E1147" t="s">
        <v>2751</v>
      </c>
      <c r="F1147" t="s">
        <v>2752</v>
      </c>
      <c r="G1147" s="2" t="str">
        <f t="shared" si="17"/>
        <v>https://proxy.archieven.nl/235/DC40064571CD49D5AA3BBA5742E43E4C</v>
      </c>
    </row>
    <row r="1148" spans="1:7" x14ac:dyDescent="0.25">
      <c r="A1148" t="s">
        <v>61</v>
      </c>
      <c r="B1148" t="s">
        <v>2723</v>
      </c>
      <c r="C1148" t="s">
        <v>2724</v>
      </c>
      <c r="D1148" t="s">
        <v>2393</v>
      </c>
      <c r="E1148" t="s">
        <v>2753</v>
      </c>
      <c r="F1148" t="s">
        <v>2754</v>
      </c>
      <c r="G1148" s="2" t="str">
        <f t="shared" si="17"/>
        <v>https://proxy.archieven.nl/235/ECBA71D847D34CFFAB62265417753BAD</v>
      </c>
    </row>
    <row r="1149" spans="1:7" x14ac:dyDescent="0.25">
      <c r="A1149" t="s">
        <v>61</v>
      </c>
      <c r="B1149" t="s">
        <v>2723</v>
      </c>
      <c r="C1149" t="s">
        <v>2724</v>
      </c>
      <c r="D1149" t="s">
        <v>2408</v>
      </c>
      <c r="E1149" t="s">
        <v>2755</v>
      </c>
      <c r="F1149" t="s">
        <v>2756</v>
      </c>
      <c r="G1149" s="2" t="str">
        <f t="shared" si="17"/>
        <v>https://proxy.archieven.nl/235/91E6E04C0DA943AEB4EBDF22E3688002</v>
      </c>
    </row>
    <row r="1150" spans="1:7" x14ac:dyDescent="0.25">
      <c r="A1150" t="s">
        <v>61</v>
      </c>
      <c r="B1150" t="s">
        <v>2723</v>
      </c>
      <c r="C1150" t="s">
        <v>2724</v>
      </c>
      <c r="D1150" t="s">
        <v>2757</v>
      </c>
      <c r="E1150" t="s">
        <v>2758</v>
      </c>
      <c r="F1150" t="s">
        <v>2759</v>
      </c>
      <c r="G1150" s="2" t="str">
        <f t="shared" si="17"/>
        <v>https://proxy.archieven.nl/235/AD4F8BB1270A4D4A9B910A1D8EEB2BFA</v>
      </c>
    </row>
    <row r="1151" spans="1:7" x14ac:dyDescent="0.25">
      <c r="A1151" t="s">
        <v>61</v>
      </c>
      <c r="B1151" t="s">
        <v>2723</v>
      </c>
      <c r="C1151" t="s">
        <v>2724</v>
      </c>
      <c r="D1151" t="s">
        <v>2760</v>
      </c>
      <c r="E1151" t="s">
        <v>2761</v>
      </c>
      <c r="F1151" t="s">
        <v>2762</v>
      </c>
      <c r="G1151" s="2" t="str">
        <f t="shared" si="17"/>
        <v>https://proxy.archieven.nl/235/7BA21988243D40B281B05379FD87B072</v>
      </c>
    </row>
    <row r="1152" spans="1:7" x14ac:dyDescent="0.25">
      <c r="A1152" t="s">
        <v>61</v>
      </c>
      <c r="B1152" t="s">
        <v>2723</v>
      </c>
      <c r="C1152" t="s">
        <v>2724</v>
      </c>
      <c r="D1152" t="s">
        <v>2232</v>
      </c>
      <c r="E1152" t="s">
        <v>2763</v>
      </c>
      <c r="F1152" t="s">
        <v>2764</v>
      </c>
      <c r="G1152" s="2" t="str">
        <f t="shared" si="17"/>
        <v>https://proxy.archieven.nl/235/A1E89DB969F3408DAD3DD3B4D2A5E937</v>
      </c>
    </row>
    <row r="1153" spans="1:7" x14ac:dyDescent="0.25">
      <c r="A1153" t="s">
        <v>61</v>
      </c>
      <c r="B1153" t="s">
        <v>2723</v>
      </c>
      <c r="C1153" t="s">
        <v>2724</v>
      </c>
      <c r="D1153" t="s">
        <v>2765</v>
      </c>
      <c r="E1153" t="s">
        <v>2766</v>
      </c>
      <c r="F1153" t="s">
        <v>2767</v>
      </c>
      <c r="G1153" s="2" t="str">
        <f t="shared" si="17"/>
        <v>https://proxy.archieven.nl/235/787FE557C8254801A7FA815D5546748D</v>
      </c>
    </row>
    <row r="1154" spans="1:7" x14ac:dyDescent="0.25">
      <c r="A1154" t="s">
        <v>61</v>
      </c>
      <c r="B1154" t="s">
        <v>2723</v>
      </c>
      <c r="C1154" t="s">
        <v>2724</v>
      </c>
      <c r="D1154" t="s">
        <v>2768</v>
      </c>
      <c r="E1154" t="s">
        <v>2769</v>
      </c>
      <c r="F1154" t="s">
        <v>2770</v>
      </c>
      <c r="G1154" s="2" t="str">
        <f t="shared" si="17"/>
        <v>https://proxy.archieven.nl/235/31385AA7D5884169850FD07A4629B935</v>
      </c>
    </row>
    <row r="1155" spans="1:7" x14ac:dyDescent="0.25">
      <c r="A1155" t="s">
        <v>61</v>
      </c>
      <c r="B1155" t="s">
        <v>2723</v>
      </c>
      <c r="C1155" t="s">
        <v>2724</v>
      </c>
      <c r="D1155" t="s">
        <v>2771</v>
      </c>
      <c r="E1155" t="s">
        <v>2772</v>
      </c>
      <c r="F1155" t="s">
        <v>2773</v>
      </c>
      <c r="G1155" s="2" t="str">
        <f t="shared" ref="G1155:G1218" si="18">HYPERLINK(F1155)</f>
        <v>https://proxy.archieven.nl/235/753A1E87932F40A7AF1043DF6A034D1E</v>
      </c>
    </row>
    <row r="1156" spans="1:7" x14ac:dyDescent="0.25">
      <c r="A1156" t="s">
        <v>61</v>
      </c>
      <c r="B1156" t="s">
        <v>2723</v>
      </c>
      <c r="C1156" t="s">
        <v>2724</v>
      </c>
      <c r="D1156" t="s">
        <v>2774</v>
      </c>
      <c r="E1156" t="s">
        <v>2775</v>
      </c>
      <c r="F1156" t="s">
        <v>2776</v>
      </c>
      <c r="G1156" s="2" t="str">
        <f t="shared" si="18"/>
        <v>https://proxy.archieven.nl/235/EB31CC52E234492ABCDBC99903D20B73</v>
      </c>
    </row>
    <row r="1157" spans="1:7" x14ac:dyDescent="0.25">
      <c r="A1157" t="s">
        <v>61</v>
      </c>
      <c r="B1157" t="s">
        <v>2723</v>
      </c>
      <c r="C1157" t="s">
        <v>2724</v>
      </c>
      <c r="D1157" t="s">
        <v>2777</v>
      </c>
      <c r="E1157" t="s">
        <v>2778</v>
      </c>
      <c r="F1157" t="s">
        <v>2779</v>
      </c>
      <c r="G1157" s="2" t="str">
        <f t="shared" si="18"/>
        <v>https://proxy.archieven.nl/235/1A93B23572954B579290AEC5E6F8DCA6</v>
      </c>
    </row>
    <row r="1158" spans="1:7" x14ac:dyDescent="0.25">
      <c r="A1158" t="s">
        <v>61</v>
      </c>
      <c r="B1158" t="s">
        <v>2723</v>
      </c>
      <c r="C1158" t="s">
        <v>2724</v>
      </c>
      <c r="D1158" t="s">
        <v>2780</v>
      </c>
      <c r="E1158" t="s">
        <v>2781</v>
      </c>
      <c r="F1158" t="s">
        <v>2782</v>
      </c>
      <c r="G1158" s="2" t="str">
        <f t="shared" si="18"/>
        <v>https://proxy.archieven.nl/235/18CC049BF18A4685A98E8F450B43ED0D</v>
      </c>
    </row>
    <row r="1159" spans="1:7" x14ac:dyDescent="0.25">
      <c r="A1159" t="s">
        <v>61</v>
      </c>
      <c r="B1159" t="s">
        <v>2723</v>
      </c>
      <c r="C1159" t="s">
        <v>2724</v>
      </c>
      <c r="D1159" t="s">
        <v>2783</v>
      </c>
      <c r="E1159" t="s">
        <v>2784</v>
      </c>
      <c r="F1159" t="s">
        <v>2785</v>
      </c>
      <c r="G1159" s="2" t="str">
        <f t="shared" si="18"/>
        <v>https://proxy.archieven.nl/235/0A37E687037F47AC81C666523B774D91</v>
      </c>
    </row>
    <row r="1160" spans="1:7" x14ac:dyDescent="0.25">
      <c r="A1160" t="s">
        <v>61</v>
      </c>
      <c r="B1160" t="s">
        <v>2723</v>
      </c>
      <c r="C1160" t="s">
        <v>2724</v>
      </c>
      <c r="D1160" t="s">
        <v>2786</v>
      </c>
      <c r="E1160" t="s">
        <v>2787</v>
      </c>
      <c r="F1160" t="s">
        <v>2788</v>
      </c>
      <c r="G1160" s="2" t="str">
        <f t="shared" si="18"/>
        <v>https://proxy.archieven.nl/235/60EA9367836D4A9781C788A70D25E438</v>
      </c>
    </row>
    <row r="1161" spans="1:7" x14ac:dyDescent="0.25">
      <c r="A1161" t="s">
        <v>61</v>
      </c>
      <c r="B1161" t="s">
        <v>2723</v>
      </c>
      <c r="C1161" t="s">
        <v>2724</v>
      </c>
      <c r="D1161" t="s">
        <v>2789</v>
      </c>
      <c r="E1161" t="s">
        <v>2790</v>
      </c>
      <c r="F1161" t="s">
        <v>2791</v>
      </c>
      <c r="G1161" s="2" t="str">
        <f t="shared" si="18"/>
        <v>https://proxy.archieven.nl/235/6DB7C557ED1F4B45B4F9FA421A5B2DF5</v>
      </c>
    </row>
    <row r="1162" spans="1:7" x14ac:dyDescent="0.25">
      <c r="A1162" t="s">
        <v>61</v>
      </c>
      <c r="B1162" t="s">
        <v>2723</v>
      </c>
      <c r="C1162" t="s">
        <v>2724</v>
      </c>
      <c r="D1162" t="s">
        <v>2792</v>
      </c>
      <c r="E1162" t="s">
        <v>2793</v>
      </c>
      <c r="F1162" t="s">
        <v>2794</v>
      </c>
      <c r="G1162" s="2" t="str">
        <f t="shared" si="18"/>
        <v>https://proxy.archieven.nl/235/3D4D62AFA24640F38E666CB16E4BDBC8</v>
      </c>
    </row>
    <row r="1163" spans="1:7" x14ac:dyDescent="0.25">
      <c r="A1163" t="s">
        <v>61</v>
      </c>
      <c r="B1163" t="s">
        <v>2723</v>
      </c>
      <c r="C1163" t="s">
        <v>2724</v>
      </c>
      <c r="D1163" t="s">
        <v>2795</v>
      </c>
      <c r="E1163" t="s">
        <v>2796</v>
      </c>
      <c r="F1163" t="s">
        <v>2797</v>
      </c>
      <c r="G1163" s="2" t="str">
        <f t="shared" si="18"/>
        <v>https://proxy.archieven.nl/235/1F562E14BFB2404E96967DD2441FAEEE</v>
      </c>
    </row>
    <row r="1164" spans="1:7" x14ac:dyDescent="0.25">
      <c r="A1164" t="s">
        <v>61</v>
      </c>
      <c r="B1164" t="s">
        <v>2723</v>
      </c>
      <c r="C1164" t="s">
        <v>2724</v>
      </c>
      <c r="D1164" t="s">
        <v>2798</v>
      </c>
      <c r="E1164" t="s">
        <v>2799</v>
      </c>
      <c r="F1164" t="s">
        <v>2800</v>
      </c>
      <c r="G1164" s="2" t="str">
        <f t="shared" si="18"/>
        <v>https://proxy.archieven.nl/235/C55C640FD62D467FA626D61F27960699</v>
      </c>
    </row>
    <row r="1165" spans="1:7" x14ac:dyDescent="0.25">
      <c r="A1165" t="s">
        <v>61</v>
      </c>
      <c r="B1165" t="s">
        <v>2723</v>
      </c>
      <c r="C1165" t="s">
        <v>2724</v>
      </c>
      <c r="D1165" t="s">
        <v>2801</v>
      </c>
      <c r="E1165" t="s">
        <v>2802</v>
      </c>
      <c r="F1165" t="s">
        <v>2803</v>
      </c>
      <c r="G1165" s="2" t="str">
        <f t="shared" si="18"/>
        <v>https://proxy.archieven.nl/235/05ACF678E6B542DCABA12D7FCDD49A3F</v>
      </c>
    </row>
    <row r="1166" spans="1:7" x14ac:dyDescent="0.25">
      <c r="A1166" t="s">
        <v>61</v>
      </c>
      <c r="B1166" t="s">
        <v>2723</v>
      </c>
      <c r="C1166" t="s">
        <v>2724</v>
      </c>
      <c r="D1166" t="s">
        <v>2804</v>
      </c>
      <c r="E1166" t="s">
        <v>2805</v>
      </c>
      <c r="F1166" t="s">
        <v>2806</v>
      </c>
      <c r="G1166" s="2" t="str">
        <f t="shared" si="18"/>
        <v>https://proxy.archieven.nl/235/B5B28BEEDCE74DF6B9746806F3DF8E5C</v>
      </c>
    </row>
    <row r="1167" spans="1:7" x14ac:dyDescent="0.25">
      <c r="A1167" t="s">
        <v>61</v>
      </c>
      <c r="B1167" t="s">
        <v>2723</v>
      </c>
      <c r="C1167" t="s">
        <v>2724</v>
      </c>
      <c r="D1167" t="s">
        <v>1583</v>
      </c>
      <c r="E1167" t="s">
        <v>2807</v>
      </c>
      <c r="F1167" t="s">
        <v>2808</v>
      </c>
      <c r="G1167" s="2" t="str">
        <f t="shared" si="18"/>
        <v>https://proxy.archieven.nl/235/3D6CA4335E8F4EFA9C7381C0D9656618</v>
      </c>
    </row>
    <row r="1168" spans="1:7" x14ac:dyDescent="0.25">
      <c r="A1168" t="s">
        <v>61</v>
      </c>
      <c r="B1168" t="s">
        <v>2723</v>
      </c>
      <c r="C1168" t="s">
        <v>2724</v>
      </c>
      <c r="D1168" t="s">
        <v>2809</v>
      </c>
      <c r="E1168" t="s">
        <v>2810</v>
      </c>
      <c r="F1168" t="s">
        <v>2811</v>
      </c>
      <c r="G1168" s="2" t="str">
        <f t="shared" si="18"/>
        <v>https://proxy.archieven.nl/235/BEF783A588E744938592F4ECDF8ED4DF</v>
      </c>
    </row>
    <row r="1169" spans="1:7" x14ac:dyDescent="0.25">
      <c r="A1169" t="s">
        <v>61</v>
      </c>
      <c r="B1169" t="s">
        <v>2723</v>
      </c>
      <c r="C1169" t="s">
        <v>2724</v>
      </c>
      <c r="D1169" t="s">
        <v>2812</v>
      </c>
      <c r="E1169" t="s">
        <v>2813</v>
      </c>
      <c r="F1169" t="s">
        <v>2814</v>
      </c>
      <c r="G1169" s="2" t="str">
        <f t="shared" si="18"/>
        <v>https://proxy.archieven.nl/235/01CB773B7DF6403A849432C77C06C927</v>
      </c>
    </row>
    <row r="1170" spans="1:7" x14ac:dyDescent="0.25">
      <c r="A1170" t="s">
        <v>61</v>
      </c>
      <c r="B1170" t="s">
        <v>2723</v>
      </c>
      <c r="C1170" t="s">
        <v>2724</v>
      </c>
      <c r="D1170" t="s">
        <v>2815</v>
      </c>
      <c r="E1170" t="s">
        <v>2816</v>
      </c>
      <c r="F1170" t="s">
        <v>2817</v>
      </c>
      <c r="G1170" s="2" t="str">
        <f t="shared" si="18"/>
        <v>https://proxy.archieven.nl/235/BABA3F0060EC41BE853F31C6F51B1939</v>
      </c>
    </row>
    <row r="1171" spans="1:7" x14ac:dyDescent="0.25">
      <c r="A1171" t="s">
        <v>61</v>
      </c>
      <c r="B1171" t="s">
        <v>2723</v>
      </c>
      <c r="C1171" t="s">
        <v>2724</v>
      </c>
      <c r="D1171" t="s">
        <v>2818</v>
      </c>
      <c r="E1171" t="s">
        <v>2819</v>
      </c>
      <c r="F1171" t="s">
        <v>2820</v>
      </c>
      <c r="G1171" s="2" t="str">
        <f t="shared" si="18"/>
        <v>https://proxy.archieven.nl/235/E4C612C28E044457A3449580CB9DF131</v>
      </c>
    </row>
    <row r="1172" spans="1:7" x14ac:dyDescent="0.25">
      <c r="A1172" t="s">
        <v>61</v>
      </c>
      <c r="B1172" t="s">
        <v>2723</v>
      </c>
      <c r="C1172" t="s">
        <v>2724</v>
      </c>
      <c r="D1172" t="s">
        <v>2821</v>
      </c>
      <c r="E1172" t="s">
        <v>2822</v>
      </c>
      <c r="F1172" t="s">
        <v>2823</v>
      </c>
      <c r="G1172" s="2" t="str">
        <f t="shared" si="18"/>
        <v>https://proxy.archieven.nl/235/7CF7E8C8A5DC4857AE4AC9CFE54D1429</v>
      </c>
    </row>
    <row r="1173" spans="1:7" x14ac:dyDescent="0.25">
      <c r="A1173" t="s">
        <v>61</v>
      </c>
      <c r="B1173" t="s">
        <v>2723</v>
      </c>
      <c r="C1173" t="s">
        <v>2724</v>
      </c>
      <c r="D1173" t="s">
        <v>2824</v>
      </c>
      <c r="E1173" t="s">
        <v>2825</v>
      </c>
      <c r="F1173" t="s">
        <v>2826</v>
      </c>
      <c r="G1173" s="2" t="str">
        <f t="shared" si="18"/>
        <v>https://proxy.archieven.nl/235/E3A7608D92BA4E68B3926123AC27B967</v>
      </c>
    </row>
    <row r="1174" spans="1:7" x14ac:dyDescent="0.25">
      <c r="A1174" t="s">
        <v>61</v>
      </c>
      <c r="B1174" t="s">
        <v>2723</v>
      </c>
      <c r="C1174" t="s">
        <v>2724</v>
      </c>
      <c r="D1174" t="s">
        <v>2827</v>
      </c>
      <c r="E1174" t="s">
        <v>2828</v>
      </c>
      <c r="F1174" t="s">
        <v>2829</v>
      </c>
      <c r="G1174" s="2" t="str">
        <f t="shared" si="18"/>
        <v>https://proxy.archieven.nl/235/95F92727025F495C9060B7BF02446144</v>
      </c>
    </row>
    <row r="1175" spans="1:7" x14ac:dyDescent="0.25">
      <c r="A1175" t="s">
        <v>61</v>
      </c>
      <c r="B1175" t="s">
        <v>2723</v>
      </c>
      <c r="C1175" t="s">
        <v>2724</v>
      </c>
      <c r="D1175" t="s">
        <v>2830</v>
      </c>
      <c r="E1175" t="s">
        <v>2831</v>
      </c>
      <c r="F1175" t="s">
        <v>2832</v>
      </c>
      <c r="G1175" s="2" t="str">
        <f t="shared" si="18"/>
        <v>https://proxy.archieven.nl/235/EC39B98912634A7281808F5AA06B3C41</v>
      </c>
    </row>
    <row r="1176" spans="1:7" x14ac:dyDescent="0.25">
      <c r="A1176" t="s">
        <v>61</v>
      </c>
      <c r="B1176" t="s">
        <v>2723</v>
      </c>
      <c r="C1176" t="s">
        <v>2724</v>
      </c>
      <c r="D1176" t="s">
        <v>1416</v>
      </c>
      <c r="E1176" t="s">
        <v>2833</v>
      </c>
      <c r="F1176" t="s">
        <v>2834</v>
      </c>
      <c r="G1176" s="2" t="str">
        <f t="shared" si="18"/>
        <v>https://proxy.archieven.nl/235/AAF0667C68364B90B97927204DE1304E</v>
      </c>
    </row>
    <row r="1177" spans="1:7" x14ac:dyDescent="0.25">
      <c r="A1177" t="s">
        <v>61</v>
      </c>
      <c r="B1177" t="s">
        <v>2723</v>
      </c>
      <c r="C1177" t="s">
        <v>2724</v>
      </c>
      <c r="D1177" t="s">
        <v>2837</v>
      </c>
      <c r="E1177" t="s">
        <v>2838</v>
      </c>
      <c r="F1177" t="s">
        <v>2839</v>
      </c>
      <c r="G1177" s="2" t="str">
        <f t="shared" si="18"/>
        <v>https://proxy.archieven.nl/235/B7F4DB98ACBE4C24A670CE8D36178D09</v>
      </c>
    </row>
    <row r="1178" spans="1:7" x14ac:dyDescent="0.25">
      <c r="A1178" t="s">
        <v>61</v>
      </c>
      <c r="B1178" t="s">
        <v>2723</v>
      </c>
      <c r="C1178" t="s">
        <v>2724</v>
      </c>
      <c r="D1178" t="s">
        <v>2840</v>
      </c>
      <c r="E1178" t="s">
        <v>2841</v>
      </c>
      <c r="F1178" t="s">
        <v>2842</v>
      </c>
      <c r="G1178" s="2" t="str">
        <f t="shared" si="18"/>
        <v>https://proxy.archieven.nl/235/4FCDA9CB27C142BFB01515D3A0EEA756</v>
      </c>
    </row>
    <row r="1179" spans="1:7" x14ac:dyDescent="0.25">
      <c r="A1179" t="s">
        <v>61</v>
      </c>
      <c r="B1179" t="s">
        <v>2723</v>
      </c>
      <c r="C1179" t="s">
        <v>2724</v>
      </c>
      <c r="D1179" t="s">
        <v>2843</v>
      </c>
      <c r="E1179" t="s">
        <v>2844</v>
      </c>
      <c r="F1179" t="s">
        <v>2845</v>
      </c>
      <c r="G1179" s="2" t="str">
        <f t="shared" si="18"/>
        <v>https://proxy.archieven.nl/235/A08EBC48F3394419BE27CE77899FBD6B</v>
      </c>
    </row>
    <row r="1180" spans="1:7" x14ac:dyDescent="0.25">
      <c r="A1180" t="s">
        <v>61</v>
      </c>
      <c r="B1180" t="s">
        <v>2723</v>
      </c>
      <c r="C1180" t="s">
        <v>2724</v>
      </c>
      <c r="D1180" t="s">
        <v>2846</v>
      </c>
      <c r="E1180" t="s">
        <v>2847</v>
      </c>
      <c r="F1180" t="s">
        <v>2848</v>
      </c>
      <c r="G1180" s="2" t="str">
        <f t="shared" si="18"/>
        <v>https://proxy.archieven.nl/235/E2A19F7205B448E98E4217C4168016CE</v>
      </c>
    </row>
    <row r="1181" spans="1:7" x14ac:dyDescent="0.25">
      <c r="A1181" t="s">
        <v>61</v>
      </c>
      <c r="B1181" t="s">
        <v>2723</v>
      </c>
      <c r="C1181" t="s">
        <v>2724</v>
      </c>
      <c r="D1181" t="s">
        <v>2849</v>
      </c>
      <c r="E1181" t="s">
        <v>2850</v>
      </c>
      <c r="F1181" t="s">
        <v>2851</v>
      </c>
      <c r="G1181" s="2" t="str">
        <f t="shared" si="18"/>
        <v>https://proxy.archieven.nl/235/2D9A2BB72B844F84BBD71DD7C2CCE373</v>
      </c>
    </row>
    <row r="1182" spans="1:7" x14ac:dyDescent="0.25">
      <c r="A1182" t="s">
        <v>61</v>
      </c>
      <c r="B1182" t="s">
        <v>2723</v>
      </c>
      <c r="C1182" t="s">
        <v>2724</v>
      </c>
      <c r="D1182" t="s">
        <v>2852</v>
      </c>
      <c r="E1182" t="s">
        <v>2853</v>
      </c>
      <c r="F1182" t="s">
        <v>2854</v>
      </c>
      <c r="G1182" s="2" t="str">
        <f t="shared" si="18"/>
        <v>https://proxy.archieven.nl/235/74A3B3E05DA74906AEAEADA463E44ABD</v>
      </c>
    </row>
    <row r="1183" spans="1:7" x14ac:dyDescent="0.25">
      <c r="A1183" t="s">
        <v>61</v>
      </c>
      <c r="B1183" t="s">
        <v>2723</v>
      </c>
      <c r="C1183" t="s">
        <v>2724</v>
      </c>
      <c r="D1183" t="s">
        <v>2855</v>
      </c>
      <c r="E1183" t="s">
        <v>2856</v>
      </c>
      <c r="F1183" t="s">
        <v>2857</v>
      </c>
      <c r="G1183" s="2" t="str">
        <f t="shared" si="18"/>
        <v>https://proxy.archieven.nl/235/7C2100B82F8A46E983825BF62FED52E2</v>
      </c>
    </row>
    <row r="1184" spans="1:7" x14ac:dyDescent="0.25">
      <c r="A1184" t="s">
        <v>61</v>
      </c>
      <c r="B1184" t="s">
        <v>2723</v>
      </c>
      <c r="C1184" t="s">
        <v>2724</v>
      </c>
      <c r="D1184" t="s">
        <v>2858</v>
      </c>
      <c r="E1184" t="s">
        <v>2859</v>
      </c>
      <c r="F1184" t="s">
        <v>2860</v>
      </c>
      <c r="G1184" s="2" t="str">
        <f t="shared" si="18"/>
        <v>https://proxy.archieven.nl/235/15C32BE62F5A4E9AA0C0E636EEAC9E89</v>
      </c>
    </row>
    <row r="1185" spans="1:7" x14ac:dyDescent="0.25">
      <c r="A1185" t="s">
        <v>61</v>
      </c>
      <c r="B1185" t="s">
        <v>2723</v>
      </c>
      <c r="C1185" t="s">
        <v>2724</v>
      </c>
      <c r="D1185" t="s">
        <v>2861</v>
      </c>
      <c r="E1185" t="s">
        <v>2862</v>
      </c>
      <c r="F1185" t="s">
        <v>2863</v>
      </c>
      <c r="G1185" s="2" t="str">
        <f t="shared" si="18"/>
        <v>https://proxy.archieven.nl/235/A319DEAACCFC46E29B7DC80EC7A26002</v>
      </c>
    </row>
    <row r="1186" spans="1:7" x14ac:dyDescent="0.25">
      <c r="A1186" t="s">
        <v>61</v>
      </c>
      <c r="B1186" t="s">
        <v>2723</v>
      </c>
      <c r="C1186" t="s">
        <v>2724</v>
      </c>
      <c r="D1186" t="s">
        <v>2864</v>
      </c>
      <c r="E1186" t="s">
        <v>2865</v>
      </c>
      <c r="F1186" t="s">
        <v>2866</v>
      </c>
      <c r="G1186" s="2" t="str">
        <f t="shared" si="18"/>
        <v>https://proxy.archieven.nl/235/C18E77DF2AA84C34ACB360CA20F64DB7</v>
      </c>
    </row>
    <row r="1187" spans="1:7" x14ac:dyDescent="0.25">
      <c r="A1187" t="s">
        <v>61</v>
      </c>
      <c r="B1187" t="s">
        <v>2723</v>
      </c>
      <c r="C1187" t="s">
        <v>2724</v>
      </c>
      <c r="D1187" t="s">
        <v>2867</v>
      </c>
      <c r="E1187" t="s">
        <v>2868</v>
      </c>
      <c r="F1187" t="s">
        <v>2869</v>
      </c>
      <c r="G1187" s="2" t="str">
        <f t="shared" si="18"/>
        <v>https://proxy.archieven.nl/235/FCBC9D20094245A8B2192EBB9A264026</v>
      </c>
    </row>
    <row r="1188" spans="1:7" x14ac:dyDescent="0.25">
      <c r="A1188" t="s">
        <v>61</v>
      </c>
      <c r="B1188" t="s">
        <v>2723</v>
      </c>
      <c r="C1188" t="s">
        <v>2724</v>
      </c>
      <c r="D1188" t="s">
        <v>2870</v>
      </c>
      <c r="E1188" t="s">
        <v>2871</v>
      </c>
      <c r="F1188" t="s">
        <v>2872</v>
      </c>
      <c r="G1188" s="2" t="str">
        <f t="shared" si="18"/>
        <v>https://proxy.archieven.nl/235/5A89C04439344802B0516A7E8B940141</v>
      </c>
    </row>
    <row r="1189" spans="1:7" x14ac:dyDescent="0.25">
      <c r="A1189" t="s">
        <v>61</v>
      </c>
      <c r="B1189" t="s">
        <v>2723</v>
      </c>
      <c r="C1189" t="s">
        <v>2724</v>
      </c>
      <c r="D1189" t="s">
        <v>2873</v>
      </c>
      <c r="E1189" t="s">
        <v>2874</v>
      </c>
      <c r="F1189" t="s">
        <v>2875</v>
      </c>
      <c r="G1189" s="2" t="str">
        <f t="shared" si="18"/>
        <v>https://proxy.archieven.nl/235/CC4025FFDFD041E4ADEF1CFCEF3DCEAB</v>
      </c>
    </row>
    <row r="1190" spans="1:7" x14ac:dyDescent="0.25">
      <c r="A1190" t="s">
        <v>61</v>
      </c>
      <c r="B1190" t="s">
        <v>2723</v>
      </c>
      <c r="C1190" t="s">
        <v>2724</v>
      </c>
      <c r="D1190" t="s">
        <v>2876</v>
      </c>
      <c r="E1190" t="s">
        <v>2877</v>
      </c>
      <c r="F1190" t="s">
        <v>2878</v>
      </c>
      <c r="G1190" s="2" t="str">
        <f t="shared" si="18"/>
        <v>https://proxy.archieven.nl/235/5C7886E3FD8942549FB5A4B0F285C71F</v>
      </c>
    </row>
    <row r="1191" spans="1:7" x14ac:dyDescent="0.25">
      <c r="A1191" t="s">
        <v>61</v>
      </c>
      <c r="B1191" t="s">
        <v>2723</v>
      </c>
      <c r="C1191" t="s">
        <v>2724</v>
      </c>
      <c r="D1191" t="s">
        <v>2879</v>
      </c>
      <c r="E1191" t="s">
        <v>2880</v>
      </c>
      <c r="F1191" t="s">
        <v>2881</v>
      </c>
      <c r="G1191" s="2" t="str">
        <f t="shared" si="18"/>
        <v>https://proxy.archieven.nl/235/A8AF75718F3C4A65B2D54869519903F3</v>
      </c>
    </row>
    <row r="1192" spans="1:7" x14ac:dyDescent="0.25">
      <c r="A1192" t="s">
        <v>61</v>
      </c>
      <c r="B1192" t="s">
        <v>2723</v>
      </c>
      <c r="C1192" t="s">
        <v>2724</v>
      </c>
      <c r="D1192" t="s">
        <v>2882</v>
      </c>
      <c r="E1192" t="s">
        <v>2883</v>
      </c>
      <c r="F1192" t="s">
        <v>2884</v>
      </c>
      <c r="G1192" s="2" t="str">
        <f t="shared" si="18"/>
        <v>https://proxy.archieven.nl/235/A56FC9D1E54141159F373EE00B03F962</v>
      </c>
    </row>
    <row r="1193" spans="1:7" x14ac:dyDescent="0.25">
      <c r="A1193" t="s">
        <v>61</v>
      </c>
      <c r="B1193" t="s">
        <v>2723</v>
      </c>
      <c r="C1193" t="s">
        <v>2724</v>
      </c>
      <c r="D1193" t="s">
        <v>2885</v>
      </c>
      <c r="E1193" t="s">
        <v>2886</v>
      </c>
      <c r="F1193" t="s">
        <v>2887</v>
      </c>
      <c r="G1193" s="2" t="str">
        <f t="shared" si="18"/>
        <v>https://proxy.archieven.nl/235/BC9C3B042067421C8E32175105B7979E</v>
      </c>
    </row>
    <row r="1194" spans="1:7" x14ac:dyDescent="0.25">
      <c r="A1194" t="s">
        <v>61</v>
      </c>
      <c r="B1194" t="s">
        <v>2723</v>
      </c>
      <c r="C1194" t="s">
        <v>2724</v>
      </c>
      <c r="D1194" t="s">
        <v>2888</v>
      </c>
      <c r="E1194" t="s">
        <v>2889</v>
      </c>
      <c r="F1194" t="s">
        <v>2890</v>
      </c>
      <c r="G1194" s="2" t="str">
        <f t="shared" si="18"/>
        <v>https://proxy.archieven.nl/235/52147098988C46D29B9E180826FA2804</v>
      </c>
    </row>
    <row r="1195" spans="1:7" x14ac:dyDescent="0.25">
      <c r="A1195" t="s">
        <v>61</v>
      </c>
      <c r="B1195" t="s">
        <v>2723</v>
      </c>
      <c r="C1195" t="s">
        <v>2724</v>
      </c>
      <c r="D1195" t="s">
        <v>2891</v>
      </c>
      <c r="E1195" t="s">
        <v>2892</v>
      </c>
      <c r="F1195" t="s">
        <v>2893</v>
      </c>
      <c r="G1195" s="2" t="str">
        <f t="shared" si="18"/>
        <v>https://proxy.archieven.nl/235/1BBD83B46F5B46B8917BE8B161E335DF</v>
      </c>
    </row>
    <row r="1196" spans="1:7" x14ac:dyDescent="0.25">
      <c r="A1196" t="s">
        <v>61</v>
      </c>
      <c r="B1196" t="s">
        <v>2723</v>
      </c>
      <c r="C1196" t="s">
        <v>2724</v>
      </c>
      <c r="D1196" t="s">
        <v>2894</v>
      </c>
      <c r="E1196" t="s">
        <v>2895</v>
      </c>
      <c r="F1196" t="s">
        <v>2896</v>
      </c>
      <c r="G1196" s="2" t="str">
        <f t="shared" si="18"/>
        <v>https://proxy.archieven.nl/235/83D6D8B2E4FA45B6B8B4DAADD0D38EAB</v>
      </c>
    </row>
    <row r="1197" spans="1:7" x14ac:dyDescent="0.25">
      <c r="A1197" t="s">
        <v>61</v>
      </c>
      <c r="B1197" t="s">
        <v>2723</v>
      </c>
      <c r="C1197" t="s">
        <v>2724</v>
      </c>
      <c r="D1197" t="s">
        <v>2897</v>
      </c>
      <c r="E1197" t="s">
        <v>2898</v>
      </c>
      <c r="F1197" t="s">
        <v>2899</v>
      </c>
      <c r="G1197" s="2" t="str">
        <f t="shared" si="18"/>
        <v>https://proxy.archieven.nl/235/D94C0D1E37254E6DB18DA53F7A1D97DF</v>
      </c>
    </row>
    <row r="1198" spans="1:7" x14ac:dyDescent="0.25">
      <c r="A1198" t="s">
        <v>61</v>
      </c>
      <c r="B1198" t="s">
        <v>2723</v>
      </c>
      <c r="C1198" t="s">
        <v>2724</v>
      </c>
      <c r="D1198" t="s">
        <v>2900</v>
      </c>
      <c r="E1198" t="s">
        <v>2901</v>
      </c>
      <c r="F1198" t="s">
        <v>2902</v>
      </c>
      <c r="G1198" s="2" t="str">
        <f t="shared" si="18"/>
        <v>https://proxy.archieven.nl/235/605E6D22CB9E42E7A6D7A901D247AB26</v>
      </c>
    </row>
    <row r="1199" spans="1:7" x14ac:dyDescent="0.25">
      <c r="A1199" t="s">
        <v>61</v>
      </c>
      <c r="B1199" t="s">
        <v>2723</v>
      </c>
      <c r="C1199" t="s">
        <v>2724</v>
      </c>
      <c r="D1199" t="s">
        <v>2903</v>
      </c>
      <c r="E1199" t="s">
        <v>2904</v>
      </c>
      <c r="F1199" t="s">
        <v>2905</v>
      </c>
      <c r="G1199" s="2" t="str">
        <f t="shared" si="18"/>
        <v>https://proxy.archieven.nl/235/46A11A15DEE74533B66D609B61A6F0AA</v>
      </c>
    </row>
    <row r="1200" spans="1:7" x14ac:dyDescent="0.25">
      <c r="A1200" t="s">
        <v>61</v>
      </c>
      <c r="B1200" t="s">
        <v>2723</v>
      </c>
      <c r="C1200" t="s">
        <v>2724</v>
      </c>
      <c r="D1200" t="s">
        <v>2909</v>
      </c>
      <c r="E1200" t="s">
        <v>2910</v>
      </c>
      <c r="F1200" t="s">
        <v>2911</v>
      </c>
      <c r="G1200" s="2" t="str">
        <f t="shared" si="18"/>
        <v>https://proxy.archieven.nl/235/22DE279E5B5C43148969F11E78771B08</v>
      </c>
    </row>
    <row r="1201" spans="1:7" x14ac:dyDescent="0.25">
      <c r="A1201" t="s">
        <v>61</v>
      </c>
      <c r="B1201" t="s">
        <v>2723</v>
      </c>
      <c r="C1201" t="s">
        <v>2724</v>
      </c>
      <c r="D1201" t="s">
        <v>2912</v>
      </c>
      <c r="E1201" t="s">
        <v>2913</v>
      </c>
      <c r="F1201" t="s">
        <v>2914</v>
      </c>
      <c r="G1201" s="2" t="str">
        <f t="shared" si="18"/>
        <v>https://proxy.archieven.nl/235/93D47F972554463ABCA3EBF02C2B9F05</v>
      </c>
    </row>
    <row r="1202" spans="1:7" x14ac:dyDescent="0.25">
      <c r="A1202" t="s">
        <v>61</v>
      </c>
      <c r="B1202" t="s">
        <v>2723</v>
      </c>
      <c r="C1202" t="s">
        <v>2724</v>
      </c>
      <c r="D1202" t="s">
        <v>2915</v>
      </c>
      <c r="E1202" t="s">
        <v>2916</v>
      </c>
      <c r="F1202" t="s">
        <v>2917</v>
      </c>
      <c r="G1202" s="2" t="str">
        <f t="shared" si="18"/>
        <v>https://proxy.archieven.nl/235/86A54C0436714F72A185959119EEF130</v>
      </c>
    </row>
    <row r="1203" spans="1:7" x14ac:dyDescent="0.25">
      <c r="A1203" t="s">
        <v>61</v>
      </c>
      <c r="B1203" t="s">
        <v>2723</v>
      </c>
      <c r="C1203" t="s">
        <v>2724</v>
      </c>
      <c r="D1203" t="s">
        <v>2918</v>
      </c>
      <c r="E1203" t="s">
        <v>2919</v>
      </c>
      <c r="F1203" t="s">
        <v>2920</v>
      </c>
      <c r="G1203" s="2" t="str">
        <f t="shared" si="18"/>
        <v>https://proxy.archieven.nl/235/F7DC944EDCA442D7884E4040ABDDE3E8</v>
      </c>
    </row>
    <row r="1204" spans="1:7" x14ac:dyDescent="0.25">
      <c r="A1204" t="s">
        <v>61</v>
      </c>
      <c r="B1204" t="s">
        <v>2723</v>
      </c>
      <c r="C1204" t="s">
        <v>2724</v>
      </c>
      <c r="D1204" t="s">
        <v>2921</v>
      </c>
      <c r="E1204" t="s">
        <v>2922</v>
      </c>
      <c r="F1204" t="s">
        <v>2923</v>
      </c>
      <c r="G1204" s="2" t="str">
        <f t="shared" si="18"/>
        <v>https://proxy.archieven.nl/235/F6B3CC81F9A9453D95120704A68120FA</v>
      </c>
    </row>
    <row r="1205" spans="1:7" x14ac:dyDescent="0.25">
      <c r="A1205" t="s">
        <v>61</v>
      </c>
      <c r="B1205" t="s">
        <v>2723</v>
      </c>
      <c r="C1205" t="s">
        <v>2724</v>
      </c>
      <c r="D1205" t="s">
        <v>2924</v>
      </c>
      <c r="E1205" t="s">
        <v>2925</v>
      </c>
      <c r="F1205" t="s">
        <v>2926</v>
      </c>
      <c r="G1205" s="2" t="str">
        <f t="shared" si="18"/>
        <v>https://proxy.archieven.nl/235/26A4754FDEC847CA9C887E6061479186</v>
      </c>
    </row>
    <row r="1206" spans="1:7" x14ac:dyDescent="0.25">
      <c r="A1206" t="s">
        <v>61</v>
      </c>
      <c r="B1206" t="s">
        <v>2723</v>
      </c>
      <c r="C1206" t="s">
        <v>2724</v>
      </c>
      <c r="D1206" t="s">
        <v>2927</v>
      </c>
      <c r="E1206" t="s">
        <v>2928</v>
      </c>
      <c r="F1206" t="s">
        <v>2929</v>
      </c>
      <c r="G1206" s="2" t="str">
        <f t="shared" si="18"/>
        <v>https://proxy.archieven.nl/235/946EE6BBF7BB4BF1B125A688A51ACDFA</v>
      </c>
    </row>
    <row r="1207" spans="1:7" x14ac:dyDescent="0.25">
      <c r="A1207" t="s">
        <v>61</v>
      </c>
      <c r="B1207" t="s">
        <v>2723</v>
      </c>
      <c r="C1207" t="s">
        <v>2724</v>
      </c>
      <c r="D1207" t="s">
        <v>2930</v>
      </c>
      <c r="E1207" t="s">
        <v>2931</v>
      </c>
      <c r="F1207" t="s">
        <v>2932</v>
      </c>
      <c r="G1207" s="2" t="str">
        <f t="shared" si="18"/>
        <v>https://proxy.archieven.nl/235/F70E13D8676141A589DF486B7EF1FAF2</v>
      </c>
    </row>
    <row r="1208" spans="1:7" x14ac:dyDescent="0.25">
      <c r="A1208" t="s">
        <v>61</v>
      </c>
      <c r="B1208" t="s">
        <v>2723</v>
      </c>
      <c r="C1208" t="s">
        <v>2724</v>
      </c>
      <c r="D1208" t="s">
        <v>2933</v>
      </c>
      <c r="E1208" t="s">
        <v>2934</v>
      </c>
      <c r="F1208" t="s">
        <v>2935</v>
      </c>
      <c r="G1208" s="2" t="str">
        <f t="shared" si="18"/>
        <v>https://proxy.archieven.nl/235/D0CBCA974CAA477BA0D259073CAEF61E</v>
      </c>
    </row>
    <row r="1209" spans="1:7" x14ac:dyDescent="0.25">
      <c r="A1209" t="s">
        <v>61</v>
      </c>
      <c r="B1209" t="s">
        <v>2723</v>
      </c>
      <c r="C1209" t="s">
        <v>2724</v>
      </c>
      <c r="D1209" t="s">
        <v>2936</v>
      </c>
      <c r="E1209" t="s">
        <v>2937</v>
      </c>
      <c r="F1209" t="s">
        <v>2938</v>
      </c>
      <c r="G1209" s="2" t="str">
        <f t="shared" si="18"/>
        <v>https://proxy.archieven.nl/235/B0CD3D590D54404CB94BF0A707B14977</v>
      </c>
    </row>
    <row r="1210" spans="1:7" x14ac:dyDescent="0.25">
      <c r="A1210" t="s">
        <v>61</v>
      </c>
      <c r="B1210" t="s">
        <v>2723</v>
      </c>
      <c r="C1210" t="s">
        <v>2724</v>
      </c>
      <c r="D1210" t="s">
        <v>2939</v>
      </c>
      <c r="E1210" t="s">
        <v>2940</v>
      </c>
      <c r="F1210" t="s">
        <v>2941</v>
      </c>
      <c r="G1210" s="2" t="str">
        <f t="shared" si="18"/>
        <v>https://proxy.archieven.nl/235/8C86895655144C3D9246017497C23F1C</v>
      </c>
    </row>
    <row r="1211" spans="1:7" x14ac:dyDescent="0.25">
      <c r="A1211" t="s">
        <v>61</v>
      </c>
      <c r="B1211" t="s">
        <v>2723</v>
      </c>
      <c r="C1211" t="s">
        <v>2724</v>
      </c>
      <c r="D1211" t="s">
        <v>2942</v>
      </c>
      <c r="E1211" t="s">
        <v>2943</v>
      </c>
      <c r="F1211" t="s">
        <v>2944</v>
      </c>
      <c r="G1211" s="2" t="str">
        <f t="shared" si="18"/>
        <v>https://proxy.archieven.nl/235/1EDEE84326BC46A2842581962540D650</v>
      </c>
    </row>
    <row r="1212" spans="1:7" x14ac:dyDescent="0.25">
      <c r="A1212" t="s">
        <v>61</v>
      </c>
      <c r="B1212" t="s">
        <v>2723</v>
      </c>
      <c r="C1212" t="s">
        <v>2724</v>
      </c>
      <c r="D1212" t="s">
        <v>2945</v>
      </c>
      <c r="E1212" t="s">
        <v>2946</v>
      </c>
      <c r="F1212" t="s">
        <v>2947</v>
      </c>
      <c r="G1212" s="2" t="str">
        <f t="shared" si="18"/>
        <v>https://proxy.archieven.nl/235/A4407F089B214A9F8EAA9B11DE0944FE</v>
      </c>
    </row>
    <row r="1213" spans="1:7" x14ac:dyDescent="0.25">
      <c r="A1213" t="s">
        <v>61</v>
      </c>
      <c r="B1213" t="s">
        <v>2723</v>
      </c>
      <c r="C1213" t="s">
        <v>2724</v>
      </c>
      <c r="D1213" t="s">
        <v>2948</v>
      </c>
      <c r="E1213" t="s">
        <v>2949</v>
      </c>
      <c r="F1213" t="s">
        <v>2950</v>
      </c>
      <c r="G1213" s="2" t="str">
        <f t="shared" si="18"/>
        <v>https://proxy.archieven.nl/235/F8DB7BCA45EB4E06B36AE9CA7A318F89</v>
      </c>
    </row>
    <row r="1214" spans="1:7" x14ac:dyDescent="0.25">
      <c r="A1214" t="s">
        <v>61</v>
      </c>
      <c r="B1214" t="s">
        <v>2723</v>
      </c>
      <c r="C1214" t="s">
        <v>2724</v>
      </c>
      <c r="D1214" t="s">
        <v>2951</v>
      </c>
      <c r="E1214" t="s">
        <v>2952</v>
      </c>
      <c r="F1214" t="s">
        <v>2953</v>
      </c>
      <c r="G1214" s="2" t="str">
        <f t="shared" si="18"/>
        <v>https://proxy.archieven.nl/235/2B32F47BDEA34CF1851B36534BE3F747</v>
      </c>
    </row>
    <row r="1215" spans="1:7" x14ac:dyDescent="0.25">
      <c r="A1215" t="s">
        <v>61</v>
      </c>
      <c r="B1215" t="s">
        <v>2723</v>
      </c>
      <c r="C1215" t="s">
        <v>2724</v>
      </c>
      <c r="D1215" t="s">
        <v>2954</v>
      </c>
      <c r="E1215" t="s">
        <v>2955</v>
      </c>
      <c r="F1215" t="s">
        <v>2956</v>
      </c>
      <c r="G1215" s="2" t="str">
        <f t="shared" si="18"/>
        <v>https://proxy.archieven.nl/235/FFC26958116C4C9DB1E90C7FB5C4C948</v>
      </c>
    </row>
    <row r="1216" spans="1:7" x14ac:dyDescent="0.25">
      <c r="A1216" t="s">
        <v>61</v>
      </c>
      <c r="B1216" t="s">
        <v>2723</v>
      </c>
      <c r="C1216" t="s">
        <v>2724</v>
      </c>
      <c r="D1216" t="s">
        <v>2957</v>
      </c>
      <c r="E1216" t="s">
        <v>2946</v>
      </c>
      <c r="F1216" t="s">
        <v>2958</v>
      </c>
      <c r="G1216" s="2" t="str">
        <f t="shared" si="18"/>
        <v>https://proxy.archieven.nl/235/BCAED3B36BD44849B0007B5D72EE4E01</v>
      </c>
    </row>
    <row r="1217" spans="1:7" x14ac:dyDescent="0.25">
      <c r="A1217" t="s">
        <v>61</v>
      </c>
      <c r="B1217" t="s">
        <v>2723</v>
      </c>
      <c r="C1217" t="s">
        <v>2724</v>
      </c>
      <c r="D1217" t="s">
        <v>2959</v>
      </c>
      <c r="E1217" t="s">
        <v>2960</v>
      </c>
      <c r="F1217" t="s">
        <v>2961</v>
      </c>
      <c r="G1217" s="2" t="str">
        <f t="shared" si="18"/>
        <v>https://proxy.archieven.nl/235/CBC31AE73B4F4898B87F54A9F2473A02</v>
      </c>
    </row>
    <row r="1218" spans="1:7" x14ac:dyDescent="0.25">
      <c r="A1218" t="s">
        <v>61</v>
      </c>
      <c r="B1218" t="s">
        <v>2723</v>
      </c>
      <c r="C1218" t="s">
        <v>2724</v>
      </c>
      <c r="D1218" t="s">
        <v>2962</v>
      </c>
      <c r="E1218" t="s">
        <v>2963</v>
      </c>
      <c r="F1218" t="s">
        <v>2964</v>
      </c>
      <c r="G1218" s="2" t="str">
        <f t="shared" si="18"/>
        <v>https://proxy.archieven.nl/235/B5A51C7B2E3D4F09A9D6FBEE83F73F4D</v>
      </c>
    </row>
    <row r="1219" spans="1:7" x14ac:dyDescent="0.25">
      <c r="A1219" t="s">
        <v>61</v>
      </c>
      <c r="B1219" t="s">
        <v>2723</v>
      </c>
      <c r="C1219" t="s">
        <v>2724</v>
      </c>
      <c r="D1219" t="s">
        <v>2965</v>
      </c>
      <c r="E1219" t="s">
        <v>2966</v>
      </c>
      <c r="F1219" t="s">
        <v>2967</v>
      </c>
      <c r="G1219" s="2" t="str">
        <f t="shared" ref="G1219:G1282" si="19">HYPERLINK(F1219)</f>
        <v>https://proxy.archieven.nl/235/18DE20B985C24C16BA5A0ED8B843FDC7</v>
      </c>
    </row>
    <row r="1220" spans="1:7" x14ac:dyDescent="0.25">
      <c r="A1220" t="s">
        <v>61</v>
      </c>
      <c r="B1220" t="s">
        <v>2723</v>
      </c>
      <c r="C1220" t="s">
        <v>2724</v>
      </c>
      <c r="D1220" t="s">
        <v>2968</v>
      </c>
      <c r="E1220" t="s">
        <v>2969</v>
      </c>
      <c r="F1220" t="s">
        <v>2970</v>
      </c>
      <c r="G1220" s="2" t="str">
        <f t="shared" si="19"/>
        <v>https://proxy.archieven.nl/235/58B53F9079DC40B1817E27B96936730F</v>
      </c>
    </row>
    <row r="1221" spans="1:7" x14ac:dyDescent="0.25">
      <c r="A1221" t="s">
        <v>61</v>
      </c>
      <c r="B1221" t="s">
        <v>2723</v>
      </c>
      <c r="C1221" t="s">
        <v>2724</v>
      </c>
      <c r="D1221" t="s">
        <v>2971</v>
      </c>
      <c r="E1221" t="s">
        <v>2972</v>
      </c>
      <c r="F1221" t="s">
        <v>2973</v>
      </c>
      <c r="G1221" s="2" t="str">
        <f t="shared" si="19"/>
        <v>https://proxy.archieven.nl/235/9932CE31F9C84779AF80417427EEB4EC</v>
      </c>
    </row>
    <row r="1222" spans="1:7" x14ac:dyDescent="0.25">
      <c r="A1222" t="s">
        <v>61</v>
      </c>
      <c r="B1222" t="s">
        <v>2723</v>
      </c>
      <c r="C1222" t="s">
        <v>2724</v>
      </c>
      <c r="D1222" t="s">
        <v>2974</v>
      </c>
      <c r="E1222" t="s">
        <v>2975</v>
      </c>
      <c r="F1222" t="s">
        <v>2976</v>
      </c>
      <c r="G1222" s="2" t="str">
        <f t="shared" si="19"/>
        <v>https://proxy.archieven.nl/235/8934DFD99A6C42FF97C934C04DBFF580</v>
      </c>
    </row>
    <row r="1223" spans="1:7" x14ac:dyDescent="0.25">
      <c r="A1223" t="s">
        <v>61</v>
      </c>
      <c r="B1223" t="s">
        <v>2723</v>
      </c>
      <c r="C1223" t="s">
        <v>2724</v>
      </c>
      <c r="D1223" t="s">
        <v>2977</v>
      </c>
      <c r="E1223" t="s">
        <v>2978</v>
      </c>
      <c r="F1223" t="s">
        <v>2979</v>
      </c>
      <c r="G1223" s="2" t="str">
        <f t="shared" si="19"/>
        <v>https://proxy.archieven.nl/235/84488AF3C45A49CDBD365448622EA1D7</v>
      </c>
    </row>
    <row r="1224" spans="1:7" x14ac:dyDescent="0.25">
      <c r="A1224" t="s">
        <v>61</v>
      </c>
      <c r="B1224" t="s">
        <v>2723</v>
      </c>
      <c r="C1224" t="s">
        <v>2724</v>
      </c>
      <c r="D1224" t="s">
        <v>2980</v>
      </c>
      <c r="E1224" t="s">
        <v>2981</v>
      </c>
      <c r="F1224" t="s">
        <v>2982</v>
      </c>
      <c r="G1224" s="2" t="str">
        <f t="shared" si="19"/>
        <v>https://proxy.archieven.nl/235/C9B0585D606F493FA5C27328AA7124BB</v>
      </c>
    </row>
    <row r="1225" spans="1:7" x14ac:dyDescent="0.25">
      <c r="A1225" t="s">
        <v>61</v>
      </c>
      <c r="B1225" t="s">
        <v>2723</v>
      </c>
      <c r="C1225" t="s">
        <v>2724</v>
      </c>
      <c r="D1225" t="s">
        <v>2983</v>
      </c>
      <c r="E1225" t="s">
        <v>2984</v>
      </c>
      <c r="F1225" t="s">
        <v>2985</v>
      </c>
      <c r="G1225" s="2" t="str">
        <f t="shared" si="19"/>
        <v>https://proxy.archieven.nl/235/01D8B2182ECE4A5084DE6EDAA21AE815</v>
      </c>
    </row>
    <row r="1226" spans="1:7" x14ac:dyDescent="0.25">
      <c r="A1226" t="s">
        <v>61</v>
      </c>
      <c r="B1226" t="s">
        <v>2723</v>
      </c>
      <c r="C1226" t="s">
        <v>2724</v>
      </c>
      <c r="D1226" t="s">
        <v>2986</v>
      </c>
      <c r="E1226" t="s">
        <v>2987</v>
      </c>
      <c r="F1226" t="s">
        <v>2988</v>
      </c>
      <c r="G1226" s="2" t="str">
        <f t="shared" si="19"/>
        <v>https://proxy.archieven.nl/235/26BD3FB47B7B4B8FA9428EE645074CBE</v>
      </c>
    </row>
    <row r="1227" spans="1:7" x14ac:dyDescent="0.25">
      <c r="A1227" t="s">
        <v>61</v>
      </c>
      <c r="B1227" t="s">
        <v>2723</v>
      </c>
      <c r="C1227" t="s">
        <v>2724</v>
      </c>
      <c r="D1227" t="s">
        <v>2989</v>
      </c>
      <c r="E1227" t="s">
        <v>2990</v>
      </c>
      <c r="F1227" t="s">
        <v>2991</v>
      </c>
      <c r="G1227" s="2" t="str">
        <f t="shared" si="19"/>
        <v>https://proxy.archieven.nl/235/BD2C836DF8E947E3AB6729DBC8A682A5</v>
      </c>
    </row>
    <row r="1228" spans="1:7" x14ac:dyDescent="0.25">
      <c r="A1228" t="s">
        <v>61</v>
      </c>
      <c r="B1228" t="s">
        <v>2723</v>
      </c>
      <c r="C1228" t="s">
        <v>2724</v>
      </c>
      <c r="D1228" t="s">
        <v>2998</v>
      </c>
      <c r="E1228" t="s">
        <v>2999</v>
      </c>
      <c r="F1228" t="s">
        <v>3000</v>
      </c>
      <c r="G1228" s="2" t="str">
        <f t="shared" si="19"/>
        <v>https://proxy.archieven.nl/235/58DF1B09DA8A4038B97FA12CE757CC6A</v>
      </c>
    </row>
    <row r="1229" spans="1:7" x14ac:dyDescent="0.25">
      <c r="A1229" t="s">
        <v>61</v>
      </c>
      <c r="B1229" t="s">
        <v>2723</v>
      </c>
      <c r="C1229" t="s">
        <v>2724</v>
      </c>
      <c r="D1229" t="s">
        <v>3001</v>
      </c>
      <c r="E1229" t="s">
        <v>3002</v>
      </c>
      <c r="F1229" t="s">
        <v>3003</v>
      </c>
      <c r="G1229" s="2" t="str">
        <f t="shared" si="19"/>
        <v>https://proxy.archieven.nl/235/F4B864665B1B49B1BEA537CD9CB08D12</v>
      </c>
    </row>
    <row r="1230" spans="1:7" x14ac:dyDescent="0.25">
      <c r="A1230" t="s">
        <v>61</v>
      </c>
      <c r="B1230" t="s">
        <v>2723</v>
      </c>
      <c r="C1230" t="s">
        <v>2724</v>
      </c>
      <c r="D1230" t="s">
        <v>3004</v>
      </c>
      <c r="E1230" t="s">
        <v>3005</v>
      </c>
      <c r="F1230" t="s">
        <v>3006</v>
      </c>
      <c r="G1230" s="2" t="str">
        <f t="shared" si="19"/>
        <v>https://proxy.archieven.nl/235/02C72F2632E8499BA9943D9DDFEB8093</v>
      </c>
    </row>
    <row r="1231" spans="1:7" x14ac:dyDescent="0.25">
      <c r="A1231" t="s">
        <v>61</v>
      </c>
      <c r="B1231" t="s">
        <v>2723</v>
      </c>
      <c r="C1231" t="s">
        <v>2724</v>
      </c>
      <c r="D1231" t="s">
        <v>3007</v>
      </c>
      <c r="E1231" t="s">
        <v>3008</v>
      </c>
      <c r="F1231" t="s">
        <v>3009</v>
      </c>
      <c r="G1231" s="2" t="str">
        <f t="shared" si="19"/>
        <v>https://proxy.archieven.nl/235/6414CCCCB110487B9CFF873D160FBC89</v>
      </c>
    </row>
    <row r="1232" spans="1:7" x14ac:dyDescent="0.25">
      <c r="A1232" t="s">
        <v>61</v>
      </c>
      <c r="B1232" t="s">
        <v>2723</v>
      </c>
      <c r="C1232" t="s">
        <v>2724</v>
      </c>
      <c r="D1232" t="s">
        <v>3010</v>
      </c>
      <c r="E1232" t="s">
        <v>3011</v>
      </c>
      <c r="F1232" t="s">
        <v>3012</v>
      </c>
      <c r="G1232" s="2" t="str">
        <f t="shared" si="19"/>
        <v>https://proxy.archieven.nl/235/2191A59F37954C9AB9C4DA777BA5A132</v>
      </c>
    </row>
    <row r="1233" spans="1:7" x14ac:dyDescent="0.25">
      <c r="A1233" t="s">
        <v>61</v>
      </c>
      <c r="B1233" t="s">
        <v>2723</v>
      </c>
      <c r="C1233" t="s">
        <v>2724</v>
      </c>
      <c r="D1233" t="s">
        <v>3013</v>
      </c>
      <c r="E1233" t="s">
        <v>3014</v>
      </c>
      <c r="F1233" t="s">
        <v>3015</v>
      </c>
      <c r="G1233" s="2" t="str">
        <f t="shared" si="19"/>
        <v>https://proxy.archieven.nl/235/B66D46B84D974668A9D33AB056C7BD41</v>
      </c>
    </row>
    <row r="1234" spans="1:7" x14ac:dyDescent="0.25">
      <c r="A1234" t="s">
        <v>61</v>
      </c>
      <c r="B1234" t="s">
        <v>2723</v>
      </c>
      <c r="C1234" t="s">
        <v>2724</v>
      </c>
      <c r="D1234" t="s">
        <v>3016</v>
      </c>
      <c r="E1234" t="s">
        <v>3017</v>
      </c>
      <c r="F1234" t="s">
        <v>3018</v>
      </c>
      <c r="G1234" s="2" t="str">
        <f t="shared" si="19"/>
        <v>https://proxy.archieven.nl/235/D120D992BF704197B6BD7B0400D17B79</v>
      </c>
    </row>
    <row r="1235" spans="1:7" x14ac:dyDescent="0.25">
      <c r="A1235" t="s">
        <v>61</v>
      </c>
      <c r="B1235" t="s">
        <v>2723</v>
      </c>
      <c r="C1235" t="s">
        <v>2724</v>
      </c>
      <c r="D1235" t="s">
        <v>3019</v>
      </c>
      <c r="E1235" t="s">
        <v>3020</v>
      </c>
      <c r="F1235" t="s">
        <v>3021</v>
      </c>
      <c r="G1235" s="2" t="str">
        <f t="shared" si="19"/>
        <v>https://proxy.archieven.nl/235/5EE34276F39D438292B604FAE7E6A6DD</v>
      </c>
    </row>
    <row r="1236" spans="1:7" x14ac:dyDescent="0.25">
      <c r="A1236" t="s">
        <v>61</v>
      </c>
      <c r="B1236" t="s">
        <v>2723</v>
      </c>
      <c r="C1236" t="s">
        <v>2724</v>
      </c>
      <c r="D1236" t="s">
        <v>3022</v>
      </c>
      <c r="E1236" t="s">
        <v>3023</v>
      </c>
      <c r="F1236" t="s">
        <v>3024</v>
      </c>
      <c r="G1236" s="2" t="str">
        <f t="shared" si="19"/>
        <v>https://proxy.archieven.nl/235/517A1418B90F4132B3FAAFF74C412739</v>
      </c>
    </row>
    <row r="1237" spans="1:7" x14ac:dyDescent="0.25">
      <c r="A1237" t="s">
        <v>61</v>
      </c>
      <c r="B1237" t="s">
        <v>2723</v>
      </c>
      <c r="C1237" t="s">
        <v>2724</v>
      </c>
      <c r="D1237" t="s">
        <v>3025</v>
      </c>
      <c r="E1237" t="s">
        <v>3026</v>
      </c>
      <c r="F1237" t="s">
        <v>3027</v>
      </c>
      <c r="G1237" s="2" t="str">
        <f t="shared" si="19"/>
        <v>https://proxy.archieven.nl/235/2E4952BAED4F43B39B83FD4D64AEC37B</v>
      </c>
    </row>
    <row r="1238" spans="1:7" x14ac:dyDescent="0.25">
      <c r="A1238" t="s">
        <v>61</v>
      </c>
      <c r="B1238" t="s">
        <v>2723</v>
      </c>
      <c r="C1238" t="s">
        <v>2724</v>
      </c>
      <c r="D1238" t="s">
        <v>3028</v>
      </c>
      <c r="E1238" t="s">
        <v>3029</v>
      </c>
      <c r="F1238" t="s">
        <v>3030</v>
      </c>
      <c r="G1238" s="2" t="str">
        <f t="shared" si="19"/>
        <v>https://proxy.archieven.nl/235/08AA40C7AB0D440285622F45BD278DA5</v>
      </c>
    </row>
    <row r="1239" spans="1:7" x14ac:dyDescent="0.25">
      <c r="A1239" t="s">
        <v>61</v>
      </c>
      <c r="B1239" t="s">
        <v>2723</v>
      </c>
      <c r="C1239" t="s">
        <v>2724</v>
      </c>
      <c r="D1239" t="s">
        <v>3031</v>
      </c>
      <c r="E1239" t="s">
        <v>3032</v>
      </c>
      <c r="F1239" t="s">
        <v>3033</v>
      </c>
      <c r="G1239" s="2" t="str">
        <f t="shared" si="19"/>
        <v>https://proxy.archieven.nl/235/EC735AB37EA844C28EAA3C4BC917AA50</v>
      </c>
    </row>
    <row r="1240" spans="1:7" x14ac:dyDescent="0.25">
      <c r="A1240" t="s">
        <v>61</v>
      </c>
      <c r="B1240" t="s">
        <v>2723</v>
      </c>
      <c r="C1240" t="s">
        <v>2724</v>
      </c>
      <c r="D1240" t="s">
        <v>3034</v>
      </c>
      <c r="E1240" t="s">
        <v>3035</v>
      </c>
      <c r="F1240" t="s">
        <v>3036</v>
      </c>
      <c r="G1240" s="2" t="str">
        <f t="shared" si="19"/>
        <v>https://proxy.archieven.nl/235/7B70A8EB020D47D19A39492E02ECC14F</v>
      </c>
    </row>
    <row r="1241" spans="1:7" x14ac:dyDescent="0.25">
      <c r="A1241" t="s">
        <v>61</v>
      </c>
      <c r="B1241" t="s">
        <v>2723</v>
      </c>
      <c r="C1241" t="s">
        <v>2724</v>
      </c>
      <c r="D1241" t="s">
        <v>3037</v>
      </c>
      <c r="E1241" t="s">
        <v>3038</v>
      </c>
      <c r="F1241" t="s">
        <v>3039</v>
      </c>
      <c r="G1241" s="2" t="str">
        <f t="shared" si="19"/>
        <v>https://proxy.archieven.nl/235/42F856AC98814166BDE7E67F720DB24E</v>
      </c>
    </row>
    <row r="1242" spans="1:7" x14ac:dyDescent="0.25">
      <c r="A1242" t="s">
        <v>61</v>
      </c>
      <c r="B1242" t="s">
        <v>2723</v>
      </c>
      <c r="C1242" t="s">
        <v>2724</v>
      </c>
      <c r="D1242" t="s">
        <v>3040</v>
      </c>
      <c r="E1242" t="s">
        <v>3041</v>
      </c>
      <c r="F1242" t="s">
        <v>3042</v>
      </c>
      <c r="G1242" s="2" t="str">
        <f t="shared" si="19"/>
        <v>https://proxy.archieven.nl/235/F8084AAC9A7940E899C9C60AF60DACED</v>
      </c>
    </row>
    <row r="1243" spans="1:7" x14ac:dyDescent="0.25">
      <c r="A1243" t="s">
        <v>61</v>
      </c>
      <c r="B1243" t="s">
        <v>2723</v>
      </c>
      <c r="C1243" t="s">
        <v>2724</v>
      </c>
      <c r="D1243" t="s">
        <v>3043</v>
      </c>
      <c r="E1243" t="s">
        <v>3044</v>
      </c>
      <c r="F1243" t="s">
        <v>3045</v>
      </c>
      <c r="G1243" s="2" t="str">
        <f t="shared" si="19"/>
        <v>https://proxy.archieven.nl/235/9B9E3B74EF9440E0897ABCE7AA3F16F0</v>
      </c>
    </row>
    <row r="1244" spans="1:7" x14ac:dyDescent="0.25">
      <c r="A1244" t="s">
        <v>61</v>
      </c>
      <c r="B1244" t="s">
        <v>2723</v>
      </c>
      <c r="C1244" t="s">
        <v>2724</v>
      </c>
      <c r="D1244" t="s">
        <v>3046</v>
      </c>
      <c r="E1244" t="s">
        <v>3047</v>
      </c>
      <c r="F1244" t="s">
        <v>3048</v>
      </c>
      <c r="G1244" s="2" t="str">
        <f t="shared" si="19"/>
        <v>https://proxy.archieven.nl/235/3FBAB41B93944AAA94AB78542A862567</v>
      </c>
    </row>
    <row r="1245" spans="1:7" x14ac:dyDescent="0.25">
      <c r="A1245" t="s">
        <v>61</v>
      </c>
      <c r="B1245" t="s">
        <v>2723</v>
      </c>
      <c r="C1245" t="s">
        <v>2724</v>
      </c>
      <c r="D1245" t="s">
        <v>3049</v>
      </c>
      <c r="E1245" t="s">
        <v>3050</v>
      </c>
      <c r="F1245" t="s">
        <v>3051</v>
      </c>
      <c r="G1245" s="2" t="str">
        <f t="shared" si="19"/>
        <v>https://proxy.archieven.nl/235/3D7BD5E455774A56B9D5DB03E96E255B</v>
      </c>
    </row>
    <row r="1246" spans="1:7" x14ac:dyDescent="0.25">
      <c r="A1246" t="s">
        <v>61</v>
      </c>
      <c r="B1246" t="s">
        <v>2723</v>
      </c>
      <c r="C1246" t="s">
        <v>2724</v>
      </c>
      <c r="D1246" t="s">
        <v>3055</v>
      </c>
      <c r="E1246" t="s">
        <v>3056</v>
      </c>
      <c r="F1246" t="s">
        <v>3057</v>
      </c>
      <c r="G1246" s="2" t="str">
        <f t="shared" si="19"/>
        <v>https://proxy.archieven.nl/235/2D431C5E5F2F4CAEB1B0498321AB774E</v>
      </c>
    </row>
    <row r="1247" spans="1:7" x14ac:dyDescent="0.25">
      <c r="A1247" t="s">
        <v>61</v>
      </c>
      <c r="B1247" t="s">
        <v>2723</v>
      </c>
      <c r="C1247" t="s">
        <v>2724</v>
      </c>
      <c r="D1247" t="s">
        <v>3058</v>
      </c>
      <c r="E1247" t="s">
        <v>3059</v>
      </c>
      <c r="F1247" t="s">
        <v>3060</v>
      </c>
      <c r="G1247" s="2" t="str">
        <f t="shared" si="19"/>
        <v>https://proxy.archieven.nl/235/2E3ABFA6390F40D9933633A286960DE1</v>
      </c>
    </row>
    <row r="1248" spans="1:7" x14ac:dyDescent="0.25">
      <c r="A1248" t="s">
        <v>61</v>
      </c>
      <c r="B1248" t="s">
        <v>2723</v>
      </c>
      <c r="C1248" t="s">
        <v>2724</v>
      </c>
      <c r="D1248" t="s">
        <v>3061</v>
      </c>
      <c r="E1248" t="s">
        <v>3062</v>
      </c>
      <c r="F1248" t="s">
        <v>3063</v>
      </c>
      <c r="G1248" s="2" t="str">
        <f t="shared" si="19"/>
        <v>https://proxy.archieven.nl/235/35BB2B6C762D4BE48D3C6B3003946020</v>
      </c>
    </row>
    <row r="1249" spans="1:7" x14ac:dyDescent="0.25">
      <c r="A1249" t="s">
        <v>61</v>
      </c>
      <c r="B1249" t="s">
        <v>2723</v>
      </c>
      <c r="C1249" t="s">
        <v>2724</v>
      </c>
      <c r="D1249" t="s">
        <v>3064</v>
      </c>
      <c r="E1249" t="s">
        <v>3065</v>
      </c>
      <c r="F1249" t="s">
        <v>3066</v>
      </c>
      <c r="G1249" s="2" t="str">
        <f t="shared" si="19"/>
        <v>https://proxy.archieven.nl/235/1E63632BD3F142E7B2890549C06432A3</v>
      </c>
    </row>
    <row r="1250" spans="1:7" x14ac:dyDescent="0.25">
      <c r="A1250" t="s">
        <v>61</v>
      </c>
      <c r="B1250" t="s">
        <v>2723</v>
      </c>
      <c r="C1250" t="s">
        <v>2724</v>
      </c>
      <c r="D1250" t="s">
        <v>3072</v>
      </c>
      <c r="E1250" t="s">
        <v>3073</v>
      </c>
      <c r="F1250" t="s">
        <v>3074</v>
      </c>
      <c r="G1250" s="2" t="str">
        <f t="shared" si="19"/>
        <v>https://proxy.archieven.nl/235/153A9117FE5145239414990203FBE825</v>
      </c>
    </row>
    <row r="1251" spans="1:7" x14ac:dyDescent="0.25">
      <c r="A1251" t="s">
        <v>61</v>
      </c>
      <c r="B1251" t="s">
        <v>2723</v>
      </c>
      <c r="C1251" t="s">
        <v>2724</v>
      </c>
      <c r="D1251" t="s">
        <v>3075</v>
      </c>
      <c r="E1251" t="s">
        <v>3076</v>
      </c>
      <c r="F1251" t="s">
        <v>3077</v>
      </c>
      <c r="G1251" s="2" t="str">
        <f t="shared" si="19"/>
        <v>https://proxy.archieven.nl/235/505068B086044274BC12C7DCADAA4B0C</v>
      </c>
    </row>
    <row r="1252" spans="1:7" x14ac:dyDescent="0.25">
      <c r="A1252" t="s">
        <v>61</v>
      </c>
      <c r="B1252" t="s">
        <v>2723</v>
      </c>
      <c r="C1252" t="s">
        <v>2724</v>
      </c>
      <c r="D1252" t="s">
        <v>3078</v>
      </c>
      <c r="E1252" t="s">
        <v>3079</v>
      </c>
      <c r="F1252" t="s">
        <v>3080</v>
      </c>
      <c r="G1252" s="2" t="str">
        <f t="shared" si="19"/>
        <v>https://proxy.archieven.nl/235/8569EE973ABB419EBCD87464B7E5B2B9</v>
      </c>
    </row>
    <row r="1253" spans="1:7" x14ac:dyDescent="0.25">
      <c r="A1253" t="s">
        <v>61</v>
      </c>
      <c r="B1253" t="s">
        <v>2723</v>
      </c>
      <c r="C1253" t="s">
        <v>2724</v>
      </c>
      <c r="D1253" t="s">
        <v>1703</v>
      </c>
      <c r="E1253" t="s">
        <v>3081</v>
      </c>
      <c r="F1253" t="s">
        <v>3082</v>
      </c>
      <c r="G1253" s="2" t="str">
        <f t="shared" si="19"/>
        <v>https://proxy.archieven.nl/235/23243CF354924CD599E33D1CF7F098CF</v>
      </c>
    </row>
    <row r="1254" spans="1:7" x14ac:dyDescent="0.25">
      <c r="A1254" t="s">
        <v>61</v>
      </c>
      <c r="B1254" t="s">
        <v>2723</v>
      </c>
      <c r="C1254" t="s">
        <v>2724</v>
      </c>
      <c r="D1254" t="s">
        <v>3083</v>
      </c>
      <c r="E1254" t="s">
        <v>3084</v>
      </c>
      <c r="F1254" t="s">
        <v>3085</v>
      </c>
      <c r="G1254" s="2" t="str">
        <f t="shared" si="19"/>
        <v>https://proxy.archieven.nl/235/1CE0E8E6B99641BF8EF7D5D92E422128</v>
      </c>
    </row>
    <row r="1255" spans="1:7" x14ac:dyDescent="0.25">
      <c r="A1255" t="s">
        <v>61</v>
      </c>
      <c r="B1255" t="s">
        <v>2723</v>
      </c>
      <c r="C1255" t="s">
        <v>2724</v>
      </c>
      <c r="D1255" t="s">
        <v>3086</v>
      </c>
      <c r="E1255" t="s">
        <v>3087</v>
      </c>
      <c r="F1255" t="s">
        <v>3088</v>
      </c>
      <c r="G1255" s="2" t="str">
        <f t="shared" si="19"/>
        <v>https://proxy.archieven.nl/235/67DC695C4F5243C1B91062DAF7E9BF1E</v>
      </c>
    </row>
    <row r="1256" spans="1:7" x14ac:dyDescent="0.25">
      <c r="A1256" t="s">
        <v>61</v>
      </c>
      <c r="B1256" t="s">
        <v>2723</v>
      </c>
      <c r="C1256" t="s">
        <v>2724</v>
      </c>
      <c r="D1256" t="s">
        <v>3089</v>
      </c>
      <c r="E1256" t="s">
        <v>3090</v>
      </c>
      <c r="F1256" t="s">
        <v>3091</v>
      </c>
      <c r="G1256" s="2" t="str">
        <f t="shared" si="19"/>
        <v>https://proxy.archieven.nl/235/E25717352FB34B40A5F7F903D26FEB66</v>
      </c>
    </row>
    <row r="1257" spans="1:7" x14ac:dyDescent="0.25">
      <c r="A1257" t="s">
        <v>61</v>
      </c>
      <c r="B1257" t="s">
        <v>2723</v>
      </c>
      <c r="C1257" t="s">
        <v>2724</v>
      </c>
      <c r="D1257" t="s">
        <v>3092</v>
      </c>
      <c r="E1257" t="s">
        <v>3093</v>
      </c>
      <c r="F1257" t="s">
        <v>3094</v>
      </c>
      <c r="G1257" s="2" t="str">
        <f t="shared" si="19"/>
        <v>https://proxy.archieven.nl/235/E1C9CB64813B487283C7E7B9D048A562</v>
      </c>
    </row>
    <row r="1258" spans="1:7" x14ac:dyDescent="0.25">
      <c r="A1258" t="s">
        <v>61</v>
      </c>
      <c r="B1258" t="s">
        <v>2723</v>
      </c>
      <c r="C1258" t="s">
        <v>2724</v>
      </c>
      <c r="D1258" t="s">
        <v>3095</v>
      </c>
      <c r="E1258" t="s">
        <v>3096</v>
      </c>
      <c r="F1258" t="s">
        <v>3097</v>
      </c>
      <c r="G1258" s="2" t="str">
        <f t="shared" si="19"/>
        <v>https://proxy.archieven.nl/235/14D181C2A5664D459E833388F8427552</v>
      </c>
    </row>
    <row r="1259" spans="1:7" x14ac:dyDescent="0.25">
      <c r="A1259" t="s">
        <v>61</v>
      </c>
      <c r="B1259" t="s">
        <v>2723</v>
      </c>
      <c r="C1259" t="s">
        <v>2724</v>
      </c>
      <c r="D1259" t="s">
        <v>3098</v>
      </c>
      <c r="E1259" t="s">
        <v>3099</v>
      </c>
      <c r="F1259" t="s">
        <v>3100</v>
      </c>
      <c r="G1259" s="2" t="str">
        <f t="shared" si="19"/>
        <v>https://proxy.archieven.nl/235/2EBA15FBFA7349ECB96B5FCA460AA77A</v>
      </c>
    </row>
    <row r="1260" spans="1:7" x14ac:dyDescent="0.25">
      <c r="A1260" t="s">
        <v>61</v>
      </c>
      <c r="B1260" t="s">
        <v>2723</v>
      </c>
      <c r="C1260" t="s">
        <v>2724</v>
      </c>
      <c r="D1260" t="s">
        <v>3101</v>
      </c>
      <c r="E1260" t="s">
        <v>3102</v>
      </c>
      <c r="F1260" t="s">
        <v>3103</v>
      </c>
      <c r="G1260" s="2" t="str">
        <f t="shared" si="19"/>
        <v>https://proxy.archieven.nl/235/60C284CC1163402CABA2E34C0A2495D9</v>
      </c>
    </row>
    <row r="1261" spans="1:7" x14ac:dyDescent="0.25">
      <c r="A1261" t="s">
        <v>61</v>
      </c>
      <c r="B1261" t="s">
        <v>2723</v>
      </c>
      <c r="C1261" t="s">
        <v>2724</v>
      </c>
      <c r="D1261" t="s">
        <v>3104</v>
      </c>
      <c r="E1261" t="s">
        <v>3105</v>
      </c>
      <c r="F1261" t="s">
        <v>3106</v>
      </c>
      <c r="G1261" s="2" t="str">
        <f t="shared" si="19"/>
        <v>https://proxy.archieven.nl/235/F573D1ED35014CED80C7B05CD00ADD60</v>
      </c>
    </row>
    <row r="1262" spans="1:7" x14ac:dyDescent="0.25">
      <c r="A1262" t="s">
        <v>61</v>
      </c>
      <c r="B1262" t="s">
        <v>2723</v>
      </c>
      <c r="C1262" t="s">
        <v>2724</v>
      </c>
      <c r="D1262" t="s">
        <v>3107</v>
      </c>
      <c r="E1262" t="s">
        <v>3108</v>
      </c>
      <c r="F1262" t="s">
        <v>3109</v>
      </c>
      <c r="G1262" s="2" t="str">
        <f t="shared" si="19"/>
        <v>https://proxy.archieven.nl/235/5F92FD5511304A93BA39DF54F2C5EAAE</v>
      </c>
    </row>
    <row r="1263" spans="1:7" x14ac:dyDescent="0.25">
      <c r="A1263" t="s">
        <v>61</v>
      </c>
      <c r="B1263" t="s">
        <v>2723</v>
      </c>
      <c r="C1263" t="s">
        <v>2724</v>
      </c>
      <c r="D1263" t="s">
        <v>3110</v>
      </c>
      <c r="E1263" t="s">
        <v>3111</v>
      </c>
      <c r="F1263" t="s">
        <v>3112</v>
      </c>
      <c r="G1263" s="2" t="str">
        <f t="shared" si="19"/>
        <v>https://proxy.archieven.nl/235/6E22E38DBCE5407EB541C8276457634A</v>
      </c>
    </row>
    <row r="1264" spans="1:7" x14ac:dyDescent="0.25">
      <c r="A1264" t="s">
        <v>61</v>
      </c>
      <c r="B1264" t="s">
        <v>2723</v>
      </c>
      <c r="C1264" t="s">
        <v>2724</v>
      </c>
      <c r="D1264" t="s">
        <v>3113</v>
      </c>
      <c r="E1264" t="s">
        <v>3114</v>
      </c>
      <c r="F1264" t="s">
        <v>3115</v>
      </c>
      <c r="G1264" s="2" t="str">
        <f t="shared" si="19"/>
        <v>https://proxy.archieven.nl/235/2BBEEAC974B744B783913F720B46BDE2</v>
      </c>
    </row>
    <row r="1265" spans="1:7" x14ac:dyDescent="0.25">
      <c r="A1265" t="s">
        <v>61</v>
      </c>
      <c r="B1265" t="s">
        <v>2723</v>
      </c>
      <c r="C1265" t="s">
        <v>2724</v>
      </c>
      <c r="D1265" t="s">
        <v>3116</v>
      </c>
      <c r="E1265" t="s">
        <v>3117</v>
      </c>
      <c r="F1265" t="s">
        <v>3118</v>
      </c>
      <c r="G1265" s="2" t="str">
        <f t="shared" si="19"/>
        <v>https://proxy.archieven.nl/235/1F24CBF6C3484C5F8C5872291970799D</v>
      </c>
    </row>
    <row r="1266" spans="1:7" x14ac:dyDescent="0.25">
      <c r="A1266" t="s">
        <v>61</v>
      </c>
      <c r="B1266" t="s">
        <v>2723</v>
      </c>
      <c r="C1266" t="s">
        <v>2724</v>
      </c>
      <c r="D1266" t="s">
        <v>3119</v>
      </c>
      <c r="E1266" t="s">
        <v>3120</v>
      </c>
      <c r="F1266" t="s">
        <v>3121</v>
      </c>
      <c r="G1266" s="2" t="str">
        <f t="shared" si="19"/>
        <v>https://proxy.archieven.nl/235/51EBF7D3F2744F97B042C77072002F9E</v>
      </c>
    </row>
    <row r="1267" spans="1:7" x14ac:dyDescent="0.25">
      <c r="A1267" t="s">
        <v>61</v>
      </c>
      <c r="B1267" t="s">
        <v>2723</v>
      </c>
      <c r="C1267" t="s">
        <v>2724</v>
      </c>
      <c r="D1267" t="s">
        <v>3122</v>
      </c>
      <c r="E1267" t="s">
        <v>3123</v>
      </c>
      <c r="F1267" t="s">
        <v>3124</v>
      </c>
      <c r="G1267" s="2" t="str">
        <f t="shared" si="19"/>
        <v>https://proxy.archieven.nl/235/256876C8656F43E5A29A12D9731E1C37</v>
      </c>
    </row>
    <row r="1268" spans="1:7" x14ac:dyDescent="0.25">
      <c r="A1268" t="s">
        <v>61</v>
      </c>
      <c r="B1268" t="s">
        <v>2723</v>
      </c>
      <c r="C1268" t="s">
        <v>2724</v>
      </c>
      <c r="D1268" t="s">
        <v>3125</v>
      </c>
      <c r="E1268" t="s">
        <v>3126</v>
      </c>
      <c r="F1268" t="s">
        <v>3127</v>
      </c>
      <c r="G1268" s="2" t="str">
        <f t="shared" si="19"/>
        <v>https://proxy.archieven.nl/235/9C93ED064039442C8F614F30E40DBE34</v>
      </c>
    </row>
    <row r="1269" spans="1:7" x14ac:dyDescent="0.25">
      <c r="A1269" t="s">
        <v>61</v>
      </c>
      <c r="B1269" t="s">
        <v>2723</v>
      </c>
      <c r="C1269" t="s">
        <v>2724</v>
      </c>
      <c r="D1269" t="s">
        <v>3128</v>
      </c>
      <c r="E1269" t="s">
        <v>3129</v>
      </c>
      <c r="F1269" t="s">
        <v>3130</v>
      </c>
      <c r="G1269" s="2" t="str">
        <f t="shared" si="19"/>
        <v>https://proxy.archieven.nl/235/DCB481A7FCEB4BA4A90F25210437CFB0</v>
      </c>
    </row>
    <row r="1270" spans="1:7" x14ac:dyDescent="0.25">
      <c r="A1270" t="s">
        <v>61</v>
      </c>
      <c r="B1270" t="s">
        <v>2723</v>
      </c>
      <c r="C1270" t="s">
        <v>2724</v>
      </c>
      <c r="D1270" t="s">
        <v>3131</v>
      </c>
      <c r="E1270" t="s">
        <v>3132</v>
      </c>
      <c r="F1270" t="s">
        <v>3133</v>
      </c>
      <c r="G1270" s="2" t="str">
        <f t="shared" si="19"/>
        <v>https://proxy.archieven.nl/235/B9FA4B3AB9BD431991393629499AA94C</v>
      </c>
    </row>
    <row r="1271" spans="1:7" x14ac:dyDescent="0.25">
      <c r="A1271" t="s">
        <v>61</v>
      </c>
      <c r="B1271" t="s">
        <v>2723</v>
      </c>
      <c r="C1271" t="s">
        <v>2724</v>
      </c>
      <c r="D1271" t="s">
        <v>3134</v>
      </c>
      <c r="E1271" t="s">
        <v>3135</v>
      </c>
      <c r="F1271" t="s">
        <v>3136</v>
      </c>
      <c r="G1271" s="2" t="str">
        <f t="shared" si="19"/>
        <v>https://proxy.archieven.nl/235/0200EC7422F74DBB966358D4FFD7108A</v>
      </c>
    </row>
    <row r="1272" spans="1:7" x14ac:dyDescent="0.25">
      <c r="A1272" t="s">
        <v>61</v>
      </c>
      <c r="B1272" t="s">
        <v>2723</v>
      </c>
      <c r="C1272" t="s">
        <v>2724</v>
      </c>
      <c r="D1272" t="s">
        <v>3137</v>
      </c>
      <c r="E1272" t="s">
        <v>3138</v>
      </c>
      <c r="F1272" t="s">
        <v>3139</v>
      </c>
      <c r="G1272" s="2" t="str">
        <f t="shared" si="19"/>
        <v>https://proxy.archieven.nl/235/F96C998CE9424039A085C6F738DA264C</v>
      </c>
    </row>
    <row r="1273" spans="1:7" x14ac:dyDescent="0.25">
      <c r="A1273" t="s">
        <v>61</v>
      </c>
      <c r="B1273" t="s">
        <v>2723</v>
      </c>
      <c r="C1273" t="s">
        <v>2724</v>
      </c>
      <c r="D1273" t="s">
        <v>3140</v>
      </c>
      <c r="E1273" t="s">
        <v>3141</v>
      </c>
      <c r="F1273" t="s">
        <v>3142</v>
      </c>
      <c r="G1273" s="2" t="str">
        <f t="shared" si="19"/>
        <v>https://proxy.archieven.nl/235/12B61028EC4E494580F4A2CD2B32AB85</v>
      </c>
    </row>
    <row r="1274" spans="1:7" x14ac:dyDescent="0.25">
      <c r="A1274" t="s">
        <v>61</v>
      </c>
      <c r="B1274" t="s">
        <v>2723</v>
      </c>
      <c r="C1274" t="s">
        <v>2724</v>
      </c>
      <c r="D1274" t="s">
        <v>3143</v>
      </c>
      <c r="E1274" t="s">
        <v>3144</v>
      </c>
      <c r="F1274" t="s">
        <v>3145</v>
      </c>
      <c r="G1274" s="2" t="str">
        <f t="shared" si="19"/>
        <v>https://proxy.archieven.nl/235/76BF2F5A5CF8410EB1D16CB5EC2D5BE9</v>
      </c>
    </row>
    <row r="1275" spans="1:7" x14ac:dyDescent="0.25">
      <c r="A1275" t="s">
        <v>61</v>
      </c>
      <c r="B1275" t="s">
        <v>2723</v>
      </c>
      <c r="C1275" t="s">
        <v>2724</v>
      </c>
      <c r="D1275" t="s">
        <v>3146</v>
      </c>
      <c r="E1275" t="s">
        <v>3147</v>
      </c>
      <c r="F1275" t="s">
        <v>3148</v>
      </c>
      <c r="G1275" s="2" t="str">
        <f t="shared" si="19"/>
        <v>https://proxy.archieven.nl/235/1DD277D9E5924031B8ACF877205D3A74</v>
      </c>
    </row>
    <row r="1276" spans="1:7" x14ac:dyDescent="0.25">
      <c r="A1276" t="s">
        <v>61</v>
      </c>
      <c r="B1276" t="s">
        <v>2723</v>
      </c>
      <c r="C1276" t="s">
        <v>2724</v>
      </c>
      <c r="D1276" t="s">
        <v>2992</v>
      </c>
      <c r="E1276" t="s">
        <v>2993</v>
      </c>
      <c r="F1276" t="s">
        <v>2994</v>
      </c>
      <c r="G1276" s="2" t="str">
        <f t="shared" si="19"/>
        <v>https://proxy.archieven.nl/235/83CDB0665378440F826ADB1B20E8E271</v>
      </c>
    </row>
    <row r="1277" spans="1:7" x14ac:dyDescent="0.25">
      <c r="A1277" t="s">
        <v>61</v>
      </c>
      <c r="B1277" t="s">
        <v>2723</v>
      </c>
      <c r="C1277" t="s">
        <v>2724</v>
      </c>
      <c r="D1277" t="s">
        <v>2995</v>
      </c>
      <c r="E1277" t="s">
        <v>2996</v>
      </c>
      <c r="F1277" t="s">
        <v>2997</v>
      </c>
      <c r="G1277" s="2" t="str">
        <f t="shared" si="19"/>
        <v>https://proxy.archieven.nl/235/50A2F47AD7E049C39F42B61B0332DF73</v>
      </c>
    </row>
    <row r="1278" spans="1:7" x14ac:dyDescent="0.25">
      <c r="A1278" t="s">
        <v>95</v>
      </c>
      <c r="B1278" t="s">
        <v>3205</v>
      </c>
      <c r="C1278" t="s">
        <v>3206</v>
      </c>
      <c r="D1278" t="s">
        <v>3207</v>
      </c>
      <c r="E1278" t="s">
        <v>3208</v>
      </c>
      <c r="F1278" t="s">
        <v>3209</v>
      </c>
      <c r="G1278" s="2" t="str">
        <f t="shared" si="19"/>
        <v>https://proxy.archieven.nl/235/F77C83AADF124D34A73379610661CAA7</v>
      </c>
    </row>
    <row r="1279" spans="1:7" x14ac:dyDescent="0.25">
      <c r="A1279" t="s">
        <v>1357</v>
      </c>
      <c r="B1279" t="s">
        <v>3210</v>
      </c>
      <c r="C1279" t="s">
        <v>3211</v>
      </c>
      <c r="D1279" t="s">
        <v>1760</v>
      </c>
      <c r="E1279" t="s">
        <v>3212</v>
      </c>
      <c r="F1279" t="s">
        <v>3213</v>
      </c>
      <c r="G1279" s="2" t="str">
        <f t="shared" si="19"/>
        <v>https://proxy.archieven.nl/235/E4FD22EA01854870AB2B52C717F800A4</v>
      </c>
    </row>
    <row r="1280" spans="1:7" x14ac:dyDescent="0.25">
      <c r="A1280" t="s">
        <v>1613</v>
      </c>
      <c r="B1280" t="s">
        <v>3210</v>
      </c>
      <c r="C1280" t="s">
        <v>3211</v>
      </c>
      <c r="D1280" t="s">
        <v>3214</v>
      </c>
      <c r="E1280" t="s">
        <v>3215</v>
      </c>
      <c r="F1280" t="s">
        <v>3216</v>
      </c>
      <c r="G1280" s="2" t="str">
        <f t="shared" si="19"/>
        <v>https://proxy.archieven.nl/235/6989F66A85304B069DE54F0AAD84AC78</v>
      </c>
    </row>
    <row r="1281" spans="1:7" x14ac:dyDescent="0.25">
      <c r="A1281" t="s">
        <v>1613</v>
      </c>
      <c r="B1281" t="s">
        <v>3210</v>
      </c>
      <c r="C1281" t="s">
        <v>3211</v>
      </c>
      <c r="D1281" t="s">
        <v>3217</v>
      </c>
      <c r="E1281" t="s">
        <v>3218</v>
      </c>
      <c r="F1281" t="s">
        <v>3219</v>
      </c>
      <c r="G1281" s="2" t="str">
        <f t="shared" si="19"/>
        <v>https://proxy.archieven.nl/235/4E5892CF9DDC4793A85EB0FFCF66134F</v>
      </c>
    </row>
    <row r="1282" spans="1:7" x14ac:dyDescent="0.25">
      <c r="A1282" t="s">
        <v>1613</v>
      </c>
      <c r="B1282" t="s">
        <v>3210</v>
      </c>
      <c r="C1282" t="s">
        <v>3211</v>
      </c>
      <c r="D1282" t="s">
        <v>3220</v>
      </c>
      <c r="E1282" t="s">
        <v>3221</v>
      </c>
      <c r="F1282" t="s">
        <v>3222</v>
      </c>
      <c r="G1282" s="2" t="str">
        <f t="shared" si="19"/>
        <v>https://proxy.archieven.nl/235/969483E884BB402E81A66131493C7C22</v>
      </c>
    </row>
    <row r="1283" spans="1:7" x14ac:dyDescent="0.25">
      <c r="A1283" t="s">
        <v>1</v>
      </c>
      <c r="B1283" t="s">
        <v>3210</v>
      </c>
      <c r="C1283" t="s">
        <v>3211</v>
      </c>
      <c r="D1283" t="s">
        <v>3223</v>
      </c>
      <c r="E1283" t="s">
        <v>3224</v>
      </c>
      <c r="F1283" t="s">
        <v>3225</v>
      </c>
      <c r="G1283" s="2" t="str">
        <f t="shared" ref="G1283:G1346" si="20">HYPERLINK(F1283)</f>
        <v>https://proxy.archieven.nl/235/BAD49F745505406FA2C6BB18EA250209</v>
      </c>
    </row>
    <row r="1284" spans="1:7" x14ac:dyDescent="0.25">
      <c r="A1284" t="s">
        <v>1613</v>
      </c>
      <c r="B1284" t="s">
        <v>3210</v>
      </c>
      <c r="C1284" t="s">
        <v>3211</v>
      </c>
      <c r="D1284" t="s">
        <v>3184</v>
      </c>
      <c r="E1284" t="s">
        <v>3226</v>
      </c>
      <c r="F1284" t="s">
        <v>3227</v>
      </c>
      <c r="G1284" s="2" t="str">
        <f t="shared" si="20"/>
        <v>https://proxy.archieven.nl/235/46F374DAF26F42BAB48A9CF75D8FB6A9</v>
      </c>
    </row>
    <row r="1285" spans="1:7" x14ac:dyDescent="0.25">
      <c r="A1285" t="s">
        <v>1613</v>
      </c>
      <c r="B1285" t="s">
        <v>3210</v>
      </c>
      <c r="C1285" t="s">
        <v>3211</v>
      </c>
      <c r="D1285" t="s">
        <v>3228</v>
      </c>
      <c r="E1285" t="s">
        <v>3229</v>
      </c>
      <c r="F1285" t="s">
        <v>3230</v>
      </c>
      <c r="G1285" s="2" t="str">
        <f t="shared" si="20"/>
        <v>https://proxy.archieven.nl/235/927E26ECB9DE456CBE2CD7792D600646</v>
      </c>
    </row>
    <row r="1286" spans="1:7" x14ac:dyDescent="0.25">
      <c r="A1286" t="s">
        <v>1613</v>
      </c>
      <c r="B1286" t="s">
        <v>3210</v>
      </c>
      <c r="C1286" t="s">
        <v>3211</v>
      </c>
      <c r="D1286" t="s">
        <v>3196</v>
      </c>
      <c r="E1286" t="s">
        <v>3231</v>
      </c>
      <c r="F1286" t="s">
        <v>3232</v>
      </c>
      <c r="G1286" s="2" t="str">
        <f t="shared" si="20"/>
        <v>https://proxy.archieven.nl/235/DC9AFB3FE5284E24889384655E78FB50</v>
      </c>
    </row>
    <row r="1287" spans="1:7" x14ac:dyDescent="0.25">
      <c r="A1287" t="s">
        <v>1357</v>
      </c>
      <c r="B1287" t="s">
        <v>3210</v>
      </c>
      <c r="C1287" t="s">
        <v>3211</v>
      </c>
      <c r="D1287" t="s">
        <v>3233</v>
      </c>
      <c r="E1287" t="s">
        <v>3234</v>
      </c>
      <c r="F1287" t="s">
        <v>3235</v>
      </c>
      <c r="G1287" s="2" t="str">
        <f t="shared" si="20"/>
        <v>https://proxy.archieven.nl/235/4CC080E40D8C4016B91E6CFF407DF136</v>
      </c>
    </row>
    <row r="1288" spans="1:7" x14ac:dyDescent="0.25">
      <c r="A1288" t="s">
        <v>95</v>
      </c>
      <c r="B1288" t="s">
        <v>3236</v>
      </c>
      <c r="C1288" t="s">
        <v>3237</v>
      </c>
      <c r="D1288" t="s">
        <v>3238</v>
      </c>
      <c r="E1288" t="s">
        <v>3239</v>
      </c>
      <c r="F1288" t="s">
        <v>3240</v>
      </c>
      <c r="G1288" s="2" t="str">
        <f t="shared" si="20"/>
        <v>https://proxy.archieven.nl/235/7F19FE24C10443B888CEB1C3F66C683A</v>
      </c>
    </row>
    <row r="1289" spans="1:7" x14ac:dyDescent="0.25">
      <c r="A1289" t="s">
        <v>23</v>
      </c>
      <c r="B1289" t="s">
        <v>3241</v>
      </c>
      <c r="C1289" t="s">
        <v>3242</v>
      </c>
      <c r="D1289" t="s">
        <v>3243</v>
      </c>
      <c r="E1289" t="s">
        <v>3244</v>
      </c>
      <c r="F1289" t="s">
        <v>3245</v>
      </c>
      <c r="G1289" s="2" t="str">
        <f t="shared" si="20"/>
        <v>https://proxy.archieven.nl/235/E450D0E15ACC44E69F1D87F96275BFAA</v>
      </c>
    </row>
    <row r="1290" spans="1:7" x14ac:dyDescent="0.25">
      <c r="A1290" t="s">
        <v>23</v>
      </c>
      <c r="B1290" t="s">
        <v>3241</v>
      </c>
      <c r="C1290" t="s">
        <v>3242</v>
      </c>
      <c r="D1290" t="s">
        <v>3246</v>
      </c>
      <c r="E1290" t="s">
        <v>3247</v>
      </c>
      <c r="F1290" t="s">
        <v>3248</v>
      </c>
      <c r="G1290" s="2" t="str">
        <f t="shared" si="20"/>
        <v>https://proxy.archieven.nl/235/C061C6CFA1564908A34DB4879CAE4AA9</v>
      </c>
    </row>
    <row r="1291" spans="1:7" x14ac:dyDescent="0.25">
      <c r="A1291" t="s">
        <v>23</v>
      </c>
      <c r="B1291" t="s">
        <v>3241</v>
      </c>
      <c r="C1291" t="s">
        <v>3242</v>
      </c>
      <c r="D1291" t="s">
        <v>3249</v>
      </c>
      <c r="E1291" t="s">
        <v>3250</v>
      </c>
      <c r="F1291" t="s">
        <v>3251</v>
      </c>
      <c r="G1291" s="2" t="str">
        <f t="shared" si="20"/>
        <v>https://proxy.archieven.nl/235/5A9F9622A2674AA78309B01902EBBD76</v>
      </c>
    </row>
    <row r="1292" spans="1:7" x14ac:dyDescent="0.25">
      <c r="A1292" t="s">
        <v>1634</v>
      </c>
      <c r="B1292" t="s">
        <v>3241</v>
      </c>
      <c r="C1292" t="s">
        <v>3242</v>
      </c>
      <c r="D1292" t="s">
        <v>3252</v>
      </c>
      <c r="E1292" t="s">
        <v>3253</v>
      </c>
      <c r="F1292" t="s">
        <v>3254</v>
      </c>
      <c r="G1292" s="2" t="str">
        <f t="shared" si="20"/>
        <v>https://proxy.archieven.nl/235/16CFD6AC1A3C416CB65BD5563B5E63EF</v>
      </c>
    </row>
    <row r="1293" spans="1:7" x14ac:dyDescent="0.25">
      <c r="A1293" t="s">
        <v>2212</v>
      </c>
      <c r="B1293" t="s">
        <v>3255</v>
      </c>
      <c r="C1293" t="s">
        <v>3256</v>
      </c>
      <c r="D1293" t="s">
        <v>3257</v>
      </c>
      <c r="E1293" t="s">
        <v>33</v>
      </c>
      <c r="F1293" t="s">
        <v>3258</v>
      </c>
      <c r="G1293" s="2" t="str">
        <f t="shared" si="20"/>
        <v>https://proxy.archieven.nl/235/57DA0F902F4D4CDABCCB37185A735221</v>
      </c>
    </row>
    <row r="1294" spans="1:7" x14ac:dyDescent="0.25">
      <c r="A1294" t="s">
        <v>1</v>
      </c>
      <c r="B1294" t="s">
        <v>3259</v>
      </c>
      <c r="C1294" t="s">
        <v>3260</v>
      </c>
      <c r="D1294" t="s">
        <v>3261</v>
      </c>
      <c r="E1294" t="s">
        <v>3262</v>
      </c>
      <c r="F1294" t="s">
        <v>3263</v>
      </c>
      <c r="G1294" s="2" t="str">
        <f t="shared" si="20"/>
        <v>https://proxy.archieven.nl/235/FCE39ECBBA3E4CBAB4F82AA012E7BDCE</v>
      </c>
    </row>
    <row r="1295" spans="1:7" x14ac:dyDescent="0.25">
      <c r="A1295" t="s">
        <v>1582</v>
      </c>
      <c r="B1295" t="s">
        <v>3352</v>
      </c>
      <c r="C1295" t="s">
        <v>3353</v>
      </c>
      <c r="D1295" t="s">
        <v>3354</v>
      </c>
      <c r="E1295" t="s">
        <v>3355</v>
      </c>
      <c r="F1295" t="s">
        <v>3356</v>
      </c>
      <c r="G1295" s="2" t="str">
        <f t="shared" si="20"/>
        <v>https://proxy.archieven.nl/235/C6C191B57C294F909DA453D84AD37671</v>
      </c>
    </row>
    <row r="1296" spans="1:7" x14ac:dyDescent="0.25">
      <c r="A1296" t="s">
        <v>6</v>
      </c>
      <c r="B1296" t="s">
        <v>3357</v>
      </c>
      <c r="C1296" t="s">
        <v>3358</v>
      </c>
      <c r="D1296" t="s">
        <v>3359</v>
      </c>
      <c r="E1296" t="s">
        <v>3360</v>
      </c>
      <c r="F1296" t="s">
        <v>3361</v>
      </c>
      <c r="G1296" s="2" t="str">
        <f t="shared" si="20"/>
        <v>https://proxy.archieven.nl/235/70FF4A4D626E409992B2562D20A93A53</v>
      </c>
    </row>
    <row r="1297" spans="1:7" x14ac:dyDescent="0.25">
      <c r="A1297" t="s">
        <v>6</v>
      </c>
      <c r="B1297" t="s">
        <v>3357</v>
      </c>
      <c r="C1297" t="s">
        <v>3358</v>
      </c>
      <c r="D1297" t="s">
        <v>3362</v>
      </c>
      <c r="E1297" t="s">
        <v>3363</v>
      </c>
      <c r="F1297" t="s">
        <v>3364</v>
      </c>
      <c r="G1297" s="2" t="str">
        <f t="shared" si="20"/>
        <v>https://proxy.archieven.nl/235/596161AC23C946B28AEE553389C2515B</v>
      </c>
    </row>
    <row r="1298" spans="1:7" x14ac:dyDescent="0.25">
      <c r="A1298" t="s">
        <v>1872</v>
      </c>
      <c r="B1298" t="s">
        <v>3365</v>
      </c>
      <c r="C1298" t="s">
        <v>3366</v>
      </c>
      <c r="D1298" t="s">
        <v>3367</v>
      </c>
      <c r="E1298" t="s">
        <v>33</v>
      </c>
      <c r="F1298" t="s">
        <v>3368</v>
      </c>
      <c r="G1298" s="2" t="str">
        <f t="shared" si="20"/>
        <v>https://proxy.archieven.nl/235/B5F902F4F46A4E88B9F4A7D268C6CC2C</v>
      </c>
    </row>
    <row r="1299" spans="1:7" x14ac:dyDescent="0.25">
      <c r="A1299" t="s">
        <v>1872</v>
      </c>
      <c r="B1299" t="s">
        <v>3365</v>
      </c>
      <c r="C1299" t="s">
        <v>3366</v>
      </c>
      <c r="D1299" t="s">
        <v>3369</v>
      </c>
      <c r="E1299" t="s">
        <v>33</v>
      </c>
      <c r="F1299" t="s">
        <v>3370</v>
      </c>
      <c r="G1299" s="2" t="str">
        <f t="shared" si="20"/>
        <v>https://proxy.archieven.nl/235/78EC3CC7CB944C5785E81C5E872FD44B</v>
      </c>
    </row>
    <row r="1300" spans="1:7" x14ac:dyDescent="0.25">
      <c r="A1300" t="s">
        <v>1835</v>
      </c>
      <c r="B1300" t="s">
        <v>3371</v>
      </c>
      <c r="C1300" t="s">
        <v>3372</v>
      </c>
      <c r="D1300" t="s">
        <v>3375</v>
      </c>
      <c r="E1300" t="s">
        <v>3376</v>
      </c>
      <c r="F1300" t="s">
        <v>3377</v>
      </c>
      <c r="G1300" s="2" t="str">
        <f t="shared" si="20"/>
        <v>https://proxy.archieven.nl/235/7BDEAEC95C3449B5A1D2C05F10EC997F</v>
      </c>
    </row>
    <row r="1301" spans="1:7" x14ac:dyDescent="0.25">
      <c r="A1301" t="s">
        <v>1835</v>
      </c>
      <c r="B1301" t="s">
        <v>3371</v>
      </c>
      <c r="C1301" t="s">
        <v>3372</v>
      </c>
      <c r="D1301" t="s">
        <v>1390</v>
      </c>
      <c r="E1301" t="s">
        <v>3373</v>
      </c>
      <c r="F1301" t="s">
        <v>3374</v>
      </c>
      <c r="G1301" s="2" t="str">
        <f t="shared" si="20"/>
        <v>https://proxy.archieven.nl/235/9D54D9F602294C208CD8BF6AD30727F1</v>
      </c>
    </row>
    <row r="1302" spans="1:7" x14ac:dyDescent="0.25">
      <c r="A1302" t="s">
        <v>1835</v>
      </c>
      <c r="B1302" t="s">
        <v>3378</v>
      </c>
      <c r="C1302" t="s">
        <v>3379</v>
      </c>
      <c r="D1302" t="s">
        <v>3380</v>
      </c>
      <c r="E1302" t="s">
        <v>33</v>
      </c>
      <c r="F1302" t="s">
        <v>3381</v>
      </c>
      <c r="G1302" s="2" t="str">
        <f t="shared" si="20"/>
        <v>https://proxy.archieven.nl/235/56B562247EA4461497D9C753ACB691F6</v>
      </c>
    </row>
    <row r="1303" spans="1:7" x14ac:dyDescent="0.25">
      <c r="A1303" t="s">
        <v>1835</v>
      </c>
      <c r="B1303" t="s">
        <v>3378</v>
      </c>
      <c r="C1303" t="s">
        <v>3379</v>
      </c>
      <c r="D1303" t="s">
        <v>3382</v>
      </c>
      <c r="E1303" t="s">
        <v>33</v>
      </c>
      <c r="F1303" t="s">
        <v>3383</v>
      </c>
      <c r="G1303" s="2" t="str">
        <f t="shared" si="20"/>
        <v>https://proxy.archieven.nl/235/1BA3D19277954CFC815AC7BE160934BD</v>
      </c>
    </row>
    <row r="1304" spans="1:7" x14ac:dyDescent="0.25">
      <c r="A1304" t="s">
        <v>1613</v>
      </c>
      <c r="B1304" t="s">
        <v>3384</v>
      </c>
      <c r="C1304" t="s">
        <v>3385</v>
      </c>
      <c r="D1304" t="s">
        <v>3391</v>
      </c>
      <c r="E1304" t="s">
        <v>3392</v>
      </c>
      <c r="F1304" t="s">
        <v>3393</v>
      </c>
      <c r="G1304" s="2" t="str">
        <f t="shared" si="20"/>
        <v>https://proxy.archieven.nl/235/686C2FF19C154E7D9AF21AEF0EF3D397</v>
      </c>
    </row>
    <row r="1305" spans="1:7" x14ac:dyDescent="0.25">
      <c r="A1305" t="s">
        <v>1</v>
      </c>
      <c r="B1305" t="s">
        <v>3384</v>
      </c>
      <c r="C1305" t="s">
        <v>3385</v>
      </c>
      <c r="D1305" t="s">
        <v>3394</v>
      </c>
      <c r="E1305" t="s">
        <v>3395</v>
      </c>
      <c r="F1305" t="s">
        <v>3396</v>
      </c>
      <c r="G1305" s="2" t="str">
        <f t="shared" si="20"/>
        <v>https://proxy.archieven.nl/235/6C0F60D1AC104F1BAD589F7DDBA09986</v>
      </c>
    </row>
    <row r="1306" spans="1:7" x14ac:dyDescent="0.25">
      <c r="A1306" t="s">
        <v>1613</v>
      </c>
      <c r="B1306" t="s">
        <v>3384</v>
      </c>
      <c r="C1306" t="s">
        <v>3385</v>
      </c>
      <c r="D1306" t="s">
        <v>1962</v>
      </c>
      <c r="E1306" t="s">
        <v>3386</v>
      </c>
      <c r="F1306" t="s">
        <v>3387</v>
      </c>
      <c r="G1306" s="2" t="str">
        <f t="shared" si="20"/>
        <v>https://proxy.archieven.nl/235/A45F222A4B9B458995B52FF220504228</v>
      </c>
    </row>
    <row r="1307" spans="1:7" x14ac:dyDescent="0.25">
      <c r="A1307" t="s">
        <v>1582</v>
      </c>
      <c r="B1307" t="s">
        <v>3384</v>
      </c>
      <c r="C1307" t="s">
        <v>3385</v>
      </c>
      <c r="D1307" t="s">
        <v>3388</v>
      </c>
      <c r="E1307" t="s">
        <v>3389</v>
      </c>
      <c r="F1307" t="s">
        <v>3390</v>
      </c>
      <c r="G1307" s="2" t="str">
        <f t="shared" si="20"/>
        <v>https://proxy.archieven.nl/235/4D2F7CE4A2F440CDA9DCA1D73707288E</v>
      </c>
    </row>
    <row r="1308" spans="1:7" x14ac:dyDescent="0.25">
      <c r="A1308" t="s">
        <v>1969</v>
      </c>
      <c r="B1308" t="s">
        <v>3384</v>
      </c>
      <c r="C1308" t="s">
        <v>3385</v>
      </c>
      <c r="D1308" t="s">
        <v>3397</v>
      </c>
      <c r="E1308" t="s">
        <v>33</v>
      </c>
      <c r="F1308" t="s">
        <v>3398</v>
      </c>
      <c r="G1308" s="2" t="str">
        <f t="shared" si="20"/>
        <v>https://proxy.archieven.nl/235/4C32C5D0AE5D4232A0113B431746FFD6</v>
      </c>
    </row>
    <row r="1309" spans="1:7" x14ac:dyDescent="0.25">
      <c r="A1309" t="s">
        <v>1969</v>
      </c>
      <c r="B1309" t="s">
        <v>3384</v>
      </c>
      <c r="C1309" t="s">
        <v>3385</v>
      </c>
      <c r="D1309" t="s">
        <v>3399</v>
      </c>
      <c r="E1309" t="s">
        <v>33</v>
      </c>
      <c r="F1309" t="s">
        <v>3400</v>
      </c>
      <c r="G1309" s="2" t="str">
        <f t="shared" si="20"/>
        <v>https://proxy.archieven.nl/235/628D6DF79C4D40ADA75A3D32BAC8965E</v>
      </c>
    </row>
    <row r="1310" spans="1:7" x14ac:dyDescent="0.25">
      <c r="A1310" t="s">
        <v>95</v>
      </c>
      <c r="B1310" t="s">
        <v>3401</v>
      </c>
      <c r="C1310" t="s">
        <v>3402</v>
      </c>
      <c r="D1310" t="s">
        <v>3403</v>
      </c>
      <c r="E1310" t="s">
        <v>33</v>
      </c>
      <c r="F1310" t="s">
        <v>3404</v>
      </c>
      <c r="G1310" s="2" t="str">
        <f t="shared" si="20"/>
        <v>https://proxy.archieven.nl/235/ED377FD3CF894B4D8AEBB7CC460AF9FF</v>
      </c>
    </row>
    <row r="1311" spans="1:7" x14ac:dyDescent="0.25">
      <c r="A1311" t="s">
        <v>1613</v>
      </c>
      <c r="B1311" t="s">
        <v>3405</v>
      </c>
      <c r="C1311" t="s">
        <v>3406</v>
      </c>
      <c r="D1311" t="s">
        <v>3305</v>
      </c>
      <c r="E1311" t="s">
        <v>3407</v>
      </c>
      <c r="F1311" t="s">
        <v>3408</v>
      </c>
      <c r="G1311" s="2" t="str">
        <f t="shared" si="20"/>
        <v>https://proxy.archieven.nl/235/A2546E53E12842A5A228077BC2EA192D</v>
      </c>
    </row>
    <row r="1312" spans="1:7" x14ac:dyDescent="0.25">
      <c r="A1312" t="s">
        <v>1</v>
      </c>
      <c r="B1312" t="s">
        <v>3405</v>
      </c>
      <c r="C1312" t="s">
        <v>3406</v>
      </c>
      <c r="D1312" t="s">
        <v>3409</v>
      </c>
      <c r="E1312" t="s">
        <v>3410</v>
      </c>
      <c r="F1312" t="s">
        <v>3411</v>
      </c>
      <c r="G1312" s="2" t="str">
        <f t="shared" si="20"/>
        <v>https://proxy.archieven.nl/235/9ADAC65095C8486182BE82B6E8AD8617</v>
      </c>
    </row>
    <row r="1313" spans="1:7" x14ac:dyDescent="0.25">
      <c r="A1313" t="s">
        <v>61</v>
      </c>
      <c r="B1313" t="s">
        <v>3412</v>
      </c>
      <c r="C1313" t="s">
        <v>3413</v>
      </c>
      <c r="D1313" t="s">
        <v>3418</v>
      </c>
      <c r="E1313" t="s">
        <v>3419</v>
      </c>
      <c r="F1313" t="s">
        <v>3420</v>
      </c>
      <c r="G1313" s="2" t="str">
        <f t="shared" si="20"/>
        <v>https://proxy.archieven.nl/235/E267D54C0FEA4A7BBEDCF37F237AF412</v>
      </c>
    </row>
    <row r="1314" spans="1:7" x14ac:dyDescent="0.25">
      <c r="A1314" t="s">
        <v>1</v>
      </c>
      <c r="B1314" t="s">
        <v>3412</v>
      </c>
      <c r="C1314" t="s">
        <v>3413</v>
      </c>
      <c r="D1314" t="s">
        <v>3414</v>
      </c>
      <c r="E1314" t="s">
        <v>33</v>
      </c>
      <c r="F1314" t="s">
        <v>3415</v>
      </c>
      <c r="G1314" s="2" t="str">
        <f t="shared" si="20"/>
        <v>https://proxy.archieven.nl/235/E9612AB5DEC4461FB4FB290CB41B127B</v>
      </c>
    </row>
    <row r="1315" spans="1:7" x14ac:dyDescent="0.25">
      <c r="A1315" t="s">
        <v>2212</v>
      </c>
      <c r="B1315" t="s">
        <v>3412</v>
      </c>
      <c r="C1315" t="s">
        <v>3413</v>
      </c>
      <c r="D1315" t="s">
        <v>3416</v>
      </c>
      <c r="E1315" t="s">
        <v>33</v>
      </c>
      <c r="F1315" t="s">
        <v>3417</v>
      </c>
      <c r="G1315" s="2" t="str">
        <f t="shared" si="20"/>
        <v>https://proxy.archieven.nl/235/B71FAF27148340379042E7EED74C7C00</v>
      </c>
    </row>
    <row r="1316" spans="1:7" x14ac:dyDescent="0.25">
      <c r="A1316" t="s">
        <v>1</v>
      </c>
      <c r="B1316" t="s">
        <v>3421</v>
      </c>
      <c r="C1316" t="s">
        <v>3422</v>
      </c>
      <c r="D1316" t="s">
        <v>3423</v>
      </c>
      <c r="E1316" t="s">
        <v>3424</v>
      </c>
      <c r="F1316" t="s">
        <v>3425</v>
      </c>
      <c r="G1316" s="2" t="str">
        <f t="shared" si="20"/>
        <v>https://proxy.archieven.nl/235/4B40D19283954D1E912FDFFFC40D3621</v>
      </c>
    </row>
    <row r="1317" spans="1:7" x14ac:dyDescent="0.25">
      <c r="A1317" t="s">
        <v>89</v>
      </c>
      <c r="B1317" t="s">
        <v>3426</v>
      </c>
      <c r="C1317" t="s">
        <v>3427</v>
      </c>
      <c r="D1317" t="s">
        <v>3428</v>
      </c>
      <c r="E1317" t="s">
        <v>33</v>
      </c>
      <c r="F1317" t="s">
        <v>3429</v>
      </c>
      <c r="G1317" s="2" t="str">
        <f t="shared" si="20"/>
        <v>https://proxy.archieven.nl/235/E955A6DFA30346D98300CE109E2DCCB2</v>
      </c>
    </row>
    <row r="1318" spans="1:7" x14ac:dyDescent="0.25">
      <c r="A1318" t="s">
        <v>1</v>
      </c>
      <c r="B1318" t="s">
        <v>3426</v>
      </c>
      <c r="C1318" t="s">
        <v>3427</v>
      </c>
      <c r="D1318" t="s">
        <v>3430</v>
      </c>
      <c r="E1318" t="s">
        <v>33</v>
      </c>
      <c r="F1318" t="s">
        <v>3431</v>
      </c>
      <c r="G1318" s="2" t="str">
        <f t="shared" si="20"/>
        <v>https://proxy.archieven.nl/235/0135048FC4AC42CD854AC71DA289064A</v>
      </c>
    </row>
    <row r="1319" spans="1:7" x14ac:dyDescent="0.25">
      <c r="A1319" t="s">
        <v>1357</v>
      </c>
      <c r="B1319" t="s">
        <v>3432</v>
      </c>
      <c r="C1319" t="s">
        <v>3433</v>
      </c>
      <c r="D1319" t="s">
        <v>3434</v>
      </c>
      <c r="E1319" t="s">
        <v>3435</v>
      </c>
      <c r="F1319" t="s">
        <v>3436</v>
      </c>
      <c r="G1319" s="2" t="str">
        <f t="shared" si="20"/>
        <v>https://proxy.archieven.nl/235/7295A00B376747D1B335777035BFC542</v>
      </c>
    </row>
    <row r="1320" spans="1:7" x14ac:dyDescent="0.25">
      <c r="A1320" t="s">
        <v>1357</v>
      </c>
      <c r="B1320" t="s">
        <v>3432</v>
      </c>
      <c r="C1320" t="s">
        <v>3433</v>
      </c>
      <c r="D1320" t="s">
        <v>3184</v>
      </c>
      <c r="E1320" t="s">
        <v>3437</v>
      </c>
      <c r="F1320" t="s">
        <v>3438</v>
      </c>
      <c r="G1320" s="2" t="str">
        <f t="shared" si="20"/>
        <v>https://proxy.archieven.nl/235/E75EEED98DB14F49A034CB575381355F</v>
      </c>
    </row>
    <row r="1321" spans="1:7" x14ac:dyDescent="0.25">
      <c r="A1321" t="s">
        <v>1357</v>
      </c>
      <c r="B1321" t="s">
        <v>3439</v>
      </c>
      <c r="C1321" t="s">
        <v>3440</v>
      </c>
      <c r="D1321" t="s">
        <v>2340</v>
      </c>
      <c r="E1321" t="s">
        <v>3441</v>
      </c>
      <c r="F1321" t="s">
        <v>3442</v>
      </c>
      <c r="G1321" s="2" t="str">
        <f t="shared" si="20"/>
        <v>https://proxy.archieven.nl/235/8FC2536EE7884374BB1512FB4C5197DE</v>
      </c>
    </row>
    <row r="1322" spans="1:7" x14ac:dyDescent="0.25">
      <c r="A1322" t="s">
        <v>1872</v>
      </c>
      <c r="B1322" t="s">
        <v>3443</v>
      </c>
      <c r="C1322" t="s">
        <v>3444</v>
      </c>
      <c r="D1322" t="s">
        <v>3445</v>
      </c>
      <c r="E1322" t="s">
        <v>3446</v>
      </c>
      <c r="F1322" t="s">
        <v>3447</v>
      </c>
      <c r="G1322" s="2" t="str">
        <f t="shared" si="20"/>
        <v>https://proxy.archieven.nl/235/51588B582D934925A39332DB5E72D546</v>
      </c>
    </row>
    <row r="1323" spans="1:7" x14ac:dyDescent="0.25">
      <c r="A1323" t="s">
        <v>6</v>
      </c>
      <c r="B1323" t="s">
        <v>3448</v>
      </c>
      <c r="C1323" t="s">
        <v>3449</v>
      </c>
      <c r="D1323" t="s">
        <v>3458</v>
      </c>
      <c r="E1323" t="s">
        <v>3459</v>
      </c>
      <c r="F1323" t="s">
        <v>3460</v>
      </c>
      <c r="G1323" s="2" t="str">
        <f t="shared" si="20"/>
        <v>https://proxy.archieven.nl/235/606037B468344BB2A8CD592E1D4C49EF</v>
      </c>
    </row>
    <row r="1324" spans="1:7" x14ac:dyDescent="0.25">
      <c r="A1324" t="s">
        <v>6</v>
      </c>
      <c r="B1324" t="s">
        <v>3448</v>
      </c>
      <c r="C1324" t="s">
        <v>3449</v>
      </c>
      <c r="D1324" t="s">
        <v>1748</v>
      </c>
      <c r="E1324" t="s">
        <v>3450</v>
      </c>
      <c r="F1324" t="s">
        <v>3451</v>
      </c>
      <c r="G1324" s="2" t="str">
        <f t="shared" si="20"/>
        <v>https://proxy.archieven.nl/235/A61CFB2B9A3D42F6A3357B6D8076DB80</v>
      </c>
    </row>
    <row r="1325" spans="1:7" x14ac:dyDescent="0.25">
      <c r="A1325" t="s">
        <v>6</v>
      </c>
      <c r="B1325" t="s">
        <v>3448</v>
      </c>
      <c r="C1325" t="s">
        <v>3449</v>
      </c>
      <c r="D1325" t="s">
        <v>3452</v>
      </c>
      <c r="E1325" t="s">
        <v>3453</v>
      </c>
      <c r="F1325" t="s">
        <v>3454</v>
      </c>
      <c r="G1325" s="2" t="str">
        <f t="shared" si="20"/>
        <v>https://proxy.archieven.nl/235/947A433D9F1C4118A9CAD0A188F69B83</v>
      </c>
    </row>
    <row r="1326" spans="1:7" x14ac:dyDescent="0.25">
      <c r="A1326" t="s">
        <v>6</v>
      </c>
      <c r="B1326" t="s">
        <v>3448</v>
      </c>
      <c r="C1326" t="s">
        <v>3449</v>
      </c>
      <c r="D1326" t="s">
        <v>3455</v>
      </c>
      <c r="E1326" t="s">
        <v>3456</v>
      </c>
      <c r="F1326" t="s">
        <v>3457</v>
      </c>
      <c r="G1326" s="2" t="str">
        <f t="shared" si="20"/>
        <v>https://proxy.archieven.nl/235/B3E4D68461284884A94222971F667613</v>
      </c>
    </row>
    <row r="1327" spans="1:7" x14ac:dyDescent="0.25">
      <c r="A1327" t="s">
        <v>1</v>
      </c>
      <c r="B1327" t="s">
        <v>3462</v>
      </c>
      <c r="C1327" t="s">
        <v>3463</v>
      </c>
      <c r="D1327" t="s">
        <v>2079</v>
      </c>
      <c r="E1327" t="s">
        <v>3464</v>
      </c>
      <c r="F1327" t="s">
        <v>3465</v>
      </c>
      <c r="G1327" s="2" t="str">
        <f t="shared" si="20"/>
        <v>https://proxy.archieven.nl/235/9696028E6E464780B7BADDEAC7F0829A</v>
      </c>
    </row>
    <row r="1328" spans="1:7" x14ac:dyDescent="0.25">
      <c r="A1328" t="s">
        <v>1835</v>
      </c>
      <c r="B1328" t="s">
        <v>3466</v>
      </c>
      <c r="C1328" t="s">
        <v>3467</v>
      </c>
      <c r="D1328" t="s">
        <v>2906</v>
      </c>
      <c r="E1328" t="s">
        <v>3468</v>
      </c>
      <c r="F1328" t="s">
        <v>3469</v>
      </c>
      <c r="G1328" s="2" t="str">
        <f t="shared" si="20"/>
        <v>https://proxy.archieven.nl/235/5CB9732C6C414ED2A750A55341DBB911</v>
      </c>
    </row>
    <row r="1329" spans="1:7" x14ac:dyDescent="0.25">
      <c r="A1329" t="s">
        <v>95</v>
      </c>
      <c r="B1329" t="s">
        <v>3470</v>
      </c>
      <c r="C1329" t="s">
        <v>3471</v>
      </c>
      <c r="D1329" t="s">
        <v>3472</v>
      </c>
      <c r="E1329" t="s">
        <v>3473</v>
      </c>
      <c r="F1329" t="s">
        <v>3474</v>
      </c>
      <c r="G1329" s="2" t="str">
        <f t="shared" si="20"/>
        <v>https://proxy.archieven.nl/235/85B4CA99FB884B6FBD310E7FA6DA1CF1</v>
      </c>
    </row>
    <row r="1330" spans="1:7" x14ac:dyDescent="0.25">
      <c r="A1330" t="s">
        <v>95</v>
      </c>
      <c r="B1330" t="s">
        <v>3470</v>
      </c>
      <c r="C1330" t="s">
        <v>3471</v>
      </c>
      <c r="D1330" t="s">
        <v>3264</v>
      </c>
      <c r="E1330" t="s">
        <v>3475</v>
      </c>
      <c r="F1330" t="s">
        <v>3476</v>
      </c>
      <c r="G1330" s="2" t="str">
        <f t="shared" si="20"/>
        <v>https://proxy.archieven.nl/235/EBC94E56A331409780C0C4440BFB97C8</v>
      </c>
    </row>
    <row r="1331" spans="1:7" x14ac:dyDescent="0.25">
      <c r="A1331" t="s">
        <v>95</v>
      </c>
      <c r="B1331" t="s">
        <v>3470</v>
      </c>
      <c r="C1331" t="s">
        <v>3471</v>
      </c>
      <c r="D1331" t="s">
        <v>3477</v>
      </c>
      <c r="E1331" t="s">
        <v>3478</v>
      </c>
      <c r="F1331" t="s">
        <v>3479</v>
      </c>
      <c r="G1331" s="2" t="str">
        <f t="shared" si="20"/>
        <v>https://proxy.archieven.nl/235/5335F916DDD040FD8FA66676EFC3F62E</v>
      </c>
    </row>
    <row r="1332" spans="1:7" x14ac:dyDescent="0.25">
      <c r="A1332" t="s">
        <v>95</v>
      </c>
      <c r="B1332" t="s">
        <v>3470</v>
      </c>
      <c r="C1332" t="s">
        <v>3471</v>
      </c>
      <c r="D1332" t="s">
        <v>3288</v>
      </c>
      <c r="E1332" t="s">
        <v>3480</v>
      </c>
      <c r="F1332" t="s">
        <v>3481</v>
      </c>
      <c r="G1332" s="2" t="str">
        <f t="shared" si="20"/>
        <v>https://proxy.archieven.nl/235/12341AA82143497795E6039C7CE17D2F</v>
      </c>
    </row>
    <row r="1333" spans="1:7" x14ac:dyDescent="0.25">
      <c r="A1333" t="s">
        <v>1872</v>
      </c>
      <c r="B1333" t="s">
        <v>3482</v>
      </c>
      <c r="C1333" t="s">
        <v>3483</v>
      </c>
      <c r="D1333" t="s">
        <v>3484</v>
      </c>
      <c r="E1333" t="s">
        <v>33</v>
      </c>
      <c r="F1333" t="s">
        <v>3485</v>
      </c>
      <c r="G1333" s="2" t="str">
        <f t="shared" si="20"/>
        <v>https://proxy.archieven.nl/235/716E5770CD5F4FD3AF33FED0CC5E88BB</v>
      </c>
    </row>
    <row r="1334" spans="1:7" x14ac:dyDescent="0.25">
      <c r="A1334" t="s">
        <v>80</v>
      </c>
      <c r="B1334" t="s">
        <v>3486</v>
      </c>
      <c r="C1334" t="s">
        <v>3487</v>
      </c>
      <c r="D1334" t="s">
        <v>3488</v>
      </c>
      <c r="E1334" t="s">
        <v>3489</v>
      </c>
      <c r="F1334" t="s">
        <v>3490</v>
      </c>
      <c r="G1334" s="2" t="str">
        <f t="shared" si="20"/>
        <v>https://proxy.archieven.nl/235/4CCBF11BD6BB499BB092A6237FE61F7D</v>
      </c>
    </row>
    <row r="1335" spans="1:7" x14ac:dyDescent="0.25">
      <c r="A1335" t="s">
        <v>6</v>
      </c>
      <c r="B1335" t="s">
        <v>3486</v>
      </c>
      <c r="C1335" t="s">
        <v>3487</v>
      </c>
      <c r="D1335" t="s">
        <v>3491</v>
      </c>
      <c r="E1335" t="s">
        <v>3492</v>
      </c>
      <c r="F1335" t="s">
        <v>3493</v>
      </c>
      <c r="G1335" s="2" t="str">
        <f t="shared" si="20"/>
        <v>https://proxy.archieven.nl/235/5D15B3935F67492C90AD75757D65EF42</v>
      </c>
    </row>
    <row r="1336" spans="1:7" x14ac:dyDescent="0.25">
      <c r="A1336" t="s">
        <v>1872</v>
      </c>
      <c r="B1336" t="s">
        <v>3486</v>
      </c>
      <c r="C1336" t="s">
        <v>3487</v>
      </c>
      <c r="D1336" t="s">
        <v>3261</v>
      </c>
      <c r="E1336" t="s">
        <v>3494</v>
      </c>
      <c r="F1336" t="s">
        <v>3495</v>
      </c>
      <c r="G1336" s="2" t="str">
        <f t="shared" si="20"/>
        <v>https://proxy.archieven.nl/235/5B092CEA69874F0E82A567E7496E6225</v>
      </c>
    </row>
    <row r="1337" spans="1:7" x14ac:dyDescent="0.25">
      <c r="A1337" t="s">
        <v>1872</v>
      </c>
      <c r="B1337" t="s">
        <v>3486</v>
      </c>
      <c r="C1337" t="s">
        <v>3487</v>
      </c>
      <c r="D1337" t="s">
        <v>3496</v>
      </c>
      <c r="E1337" t="s">
        <v>3497</v>
      </c>
      <c r="F1337" t="s">
        <v>3498</v>
      </c>
      <c r="G1337" s="2" t="str">
        <f t="shared" si="20"/>
        <v>https://proxy.archieven.nl/235/8A5DA942B05746F5B542B2FFCDD8870D</v>
      </c>
    </row>
    <row r="1338" spans="1:7" x14ac:dyDescent="0.25">
      <c r="A1338" t="s">
        <v>80</v>
      </c>
      <c r="B1338" t="s">
        <v>3486</v>
      </c>
      <c r="C1338" t="s">
        <v>3487</v>
      </c>
      <c r="D1338" t="s">
        <v>3499</v>
      </c>
      <c r="E1338" t="s">
        <v>3500</v>
      </c>
      <c r="F1338" t="s">
        <v>3501</v>
      </c>
      <c r="G1338" s="2" t="str">
        <f t="shared" si="20"/>
        <v>https://proxy.archieven.nl/235/D47201C74DD442EE98BFFF4926A737FD</v>
      </c>
    </row>
    <row r="1339" spans="1:7" x14ac:dyDescent="0.25">
      <c r="A1339" t="s">
        <v>80</v>
      </c>
      <c r="B1339" t="s">
        <v>3502</v>
      </c>
      <c r="C1339" t="s">
        <v>3503</v>
      </c>
      <c r="D1339" t="s">
        <v>3504</v>
      </c>
      <c r="E1339" t="s">
        <v>3505</v>
      </c>
      <c r="F1339" t="s">
        <v>3506</v>
      </c>
      <c r="G1339" s="2" t="str">
        <f t="shared" si="20"/>
        <v>https://proxy.archieven.nl/235/686AF0C3E56946E8834FEB5A78B94A98</v>
      </c>
    </row>
    <row r="1340" spans="1:7" x14ac:dyDescent="0.25">
      <c r="A1340" t="s">
        <v>80</v>
      </c>
      <c r="B1340" t="s">
        <v>3502</v>
      </c>
      <c r="C1340" t="s">
        <v>3503</v>
      </c>
      <c r="D1340" t="s">
        <v>3507</v>
      </c>
      <c r="E1340" t="s">
        <v>3508</v>
      </c>
      <c r="F1340" t="s">
        <v>3509</v>
      </c>
      <c r="G1340" s="2" t="str">
        <f t="shared" si="20"/>
        <v>https://proxy.archieven.nl/235/7D2AACABD61D426988CA8FC266A05A9E</v>
      </c>
    </row>
    <row r="1341" spans="1:7" x14ac:dyDescent="0.25">
      <c r="A1341" t="s">
        <v>6</v>
      </c>
      <c r="B1341" t="s">
        <v>3510</v>
      </c>
      <c r="C1341" t="s">
        <v>3511</v>
      </c>
      <c r="D1341" t="s">
        <v>3512</v>
      </c>
      <c r="E1341" t="s">
        <v>3513</v>
      </c>
      <c r="F1341" t="s">
        <v>3514</v>
      </c>
      <c r="G1341" s="2" t="str">
        <f t="shared" si="20"/>
        <v>https://proxy.archieven.nl/235/594A60A2BEBE47BBA4282D8794C6496A</v>
      </c>
    </row>
    <row r="1342" spans="1:7" x14ac:dyDescent="0.25">
      <c r="A1342" t="s">
        <v>6</v>
      </c>
      <c r="B1342" t="s">
        <v>3510</v>
      </c>
      <c r="C1342" t="s">
        <v>3511</v>
      </c>
      <c r="D1342" t="s">
        <v>2501</v>
      </c>
      <c r="E1342" t="s">
        <v>3515</v>
      </c>
      <c r="F1342" t="s">
        <v>3516</v>
      </c>
      <c r="G1342" s="2" t="str">
        <f t="shared" si="20"/>
        <v>https://proxy.archieven.nl/235/3200824DD7784D66AE4B710961433ADA</v>
      </c>
    </row>
    <row r="1343" spans="1:7" x14ac:dyDescent="0.25">
      <c r="A1343" t="s">
        <v>1835</v>
      </c>
      <c r="B1343" t="s">
        <v>3517</v>
      </c>
      <c r="C1343" t="s">
        <v>3518</v>
      </c>
      <c r="D1343" t="s">
        <v>3519</v>
      </c>
      <c r="E1343" t="s">
        <v>3520</v>
      </c>
      <c r="F1343" t="s">
        <v>3521</v>
      </c>
      <c r="G1343" s="2" t="str">
        <f t="shared" si="20"/>
        <v>https://proxy.archieven.nl/235/C2111B8A1B1646CA91DF50AE3737243E</v>
      </c>
    </row>
    <row r="1344" spans="1:7" x14ac:dyDescent="0.25">
      <c r="A1344" t="s">
        <v>6</v>
      </c>
      <c r="B1344" t="s">
        <v>3522</v>
      </c>
      <c r="C1344" t="s">
        <v>3523</v>
      </c>
      <c r="D1344" t="s">
        <v>2587</v>
      </c>
      <c r="E1344" t="s">
        <v>3524</v>
      </c>
      <c r="F1344" t="s">
        <v>3525</v>
      </c>
      <c r="G1344" s="2" t="str">
        <f t="shared" si="20"/>
        <v>https://proxy.archieven.nl/235/211C6BB2A2A2412897DFEC0B21683E1E</v>
      </c>
    </row>
    <row r="1345" spans="1:7" x14ac:dyDescent="0.25">
      <c r="A1345" t="s">
        <v>6</v>
      </c>
      <c r="B1345" t="s">
        <v>3522</v>
      </c>
      <c r="C1345" t="s">
        <v>3523</v>
      </c>
      <c r="D1345" t="s">
        <v>3491</v>
      </c>
      <c r="E1345" t="s">
        <v>3526</v>
      </c>
      <c r="F1345" t="s">
        <v>3527</v>
      </c>
      <c r="G1345" s="2" t="str">
        <f t="shared" si="20"/>
        <v>https://proxy.archieven.nl/235/F3F735AB2E6544599E03D137A17BAB97</v>
      </c>
    </row>
    <row r="1346" spans="1:7" x14ac:dyDescent="0.25">
      <c r="A1346" t="s">
        <v>6</v>
      </c>
      <c r="B1346" t="s">
        <v>3522</v>
      </c>
      <c r="C1346" t="s">
        <v>3523</v>
      </c>
      <c r="D1346" t="s">
        <v>2100</v>
      </c>
      <c r="E1346" t="s">
        <v>3528</v>
      </c>
      <c r="F1346" t="s">
        <v>3529</v>
      </c>
      <c r="G1346" s="2" t="str">
        <f t="shared" si="20"/>
        <v>https://proxy.archieven.nl/235/950651E824CB424D9DB7A437C199606F</v>
      </c>
    </row>
    <row r="1347" spans="1:7" x14ac:dyDescent="0.25">
      <c r="A1347" t="s">
        <v>6</v>
      </c>
      <c r="B1347" t="s">
        <v>3522</v>
      </c>
      <c r="C1347" t="s">
        <v>3523</v>
      </c>
      <c r="D1347" t="s">
        <v>3530</v>
      </c>
      <c r="E1347" t="s">
        <v>3531</v>
      </c>
      <c r="F1347" t="s">
        <v>3532</v>
      </c>
      <c r="G1347" s="2" t="str">
        <f t="shared" ref="G1347:G1410" si="21">HYPERLINK(F1347)</f>
        <v>https://proxy.archieven.nl/235/E74F45CC51A24E52B90EC9ED39E3239F</v>
      </c>
    </row>
    <row r="1348" spans="1:7" x14ac:dyDescent="0.25">
      <c r="A1348" t="s">
        <v>1835</v>
      </c>
      <c r="B1348" t="s">
        <v>3533</v>
      </c>
      <c r="C1348" t="s">
        <v>3534</v>
      </c>
      <c r="D1348" t="s">
        <v>3535</v>
      </c>
      <c r="E1348" t="s">
        <v>3536</v>
      </c>
      <c r="F1348" t="s">
        <v>3537</v>
      </c>
      <c r="G1348" s="2" t="str">
        <f t="shared" si="21"/>
        <v>https://proxy.archieven.nl/235/05A163016A6B4961812BE5233501C6EB</v>
      </c>
    </row>
    <row r="1349" spans="1:7" x14ac:dyDescent="0.25">
      <c r="A1349" t="s">
        <v>1</v>
      </c>
      <c r="B1349" t="s">
        <v>3533</v>
      </c>
      <c r="C1349" t="s">
        <v>3534</v>
      </c>
      <c r="D1349" t="s">
        <v>3538</v>
      </c>
      <c r="E1349" t="s">
        <v>3539</v>
      </c>
      <c r="F1349" t="s">
        <v>3540</v>
      </c>
      <c r="G1349" s="2" t="str">
        <f t="shared" si="21"/>
        <v>https://proxy.archieven.nl/235/64C2516A25774D0198FE0DCC17E3271F</v>
      </c>
    </row>
    <row r="1350" spans="1:7" x14ac:dyDescent="0.25">
      <c r="A1350" t="s">
        <v>1634</v>
      </c>
      <c r="B1350" t="s">
        <v>3541</v>
      </c>
      <c r="C1350" t="s">
        <v>3542</v>
      </c>
      <c r="D1350" t="s">
        <v>2273</v>
      </c>
      <c r="E1350" t="s">
        <v>3566</v>
      </c>
      <c r="F1350" t="s">
        <v>3567</v>
      </c>
      <c r="G1350" s="2" t="str">
        <f t="shared" si="21"/>
        <v>https://proxy.archieven.nl/235/BA5F3C33BB464195ACFACCBE108D48C5</v>
      </c>
    </row>
    <row r="1351" spans="1:7" x14ac:dyDescent="0.25">
      <c r="A1351" t="s">
        <v>1634</v>
      </c>
      <c r="B1351" t="s">
        <v>3541</v>
      </c>
      <c r="C1351" t="s">
        <v>3542</v>
      </c>
      <c r="D1351" t="s">
        <v>4034</v>
      </c>
      <c r="E1351" t="s">
        <v>4035</v>
      </c>
      <c r="F1351" t="s">
        <v>4036</v>
      </c>
      <c r="G1351" s="2" t="str">
        <f t="shared" si="21"/>
        <v>https://proxy.archieven.nl/235/C7ABE788607943FEA18A8C7BEDBDB185</v>
      </c>
    </row>
    <row r="1352" spans="1:7" x14ac:dyDescent="0.25">
      <c r="A1352" t="s">
        <v>1634</v>
      </c>
      <c r="B1352" t="s">
        <v>3541</v>
      </c>
      <c r="C1352" t="s">
        <v>3542</v>
      </c>
      <c r="D1352" t="s">
        <v>83</v>
      </c>
      <c r="E1352" t="s">
        <v>4037</v>
      </c>
      <c r="F1352" t="s">
        <v>4038</v>
      </c>
      <c r="G1352" s="2" t="str">
        <f t="shared" si="21"/>
        <v>https://proxy.archieven.nl/235/105AE7A6DA0E458BB0E8D494194817B7</v>
      </c>
    </row>
    <row r="1353" spans="1:7" x14ac:dyDescent="0.25">
      <c r="A1353" t="s">
        <v>1634</v>
      </c>
      <c r="B1353" t="s">
        <v>3541</v>
      </c>
      <c r="C1353" t="s">
        <v>3542</v>
      </c>
      <c r="D1353" t="s">
        <v>2097</v>
      </c>
      <c r="E1353" t="s">
        <v>4039</v>
      </c>
      <c r="F1353" t="s">
        <v>4040</v>
      </c>
      <c r="G1353" s="2" t="str">
        <f t="shared" si="21"/>
        <v>https://proxy.archieven.nl/235/4E1758F6DA1240A881E409FC75BD43A0</v>
      </c>
    </row>
    <row r="1354" spans="1:7" x14ac:dyDescent="0.25">
      <c r="A1354" t="s">
        <v>1634</v>
      </c>
      <c r="B1354" t="s">
        <v>3541</v>
      </c>
      <c r="C1354" t="s">
        <v>3542</v>
      </c>
      <c r="D1354" t="s">
        <v>2100</v>
      </c>
      <c r="E1354" t="s">
        <v>4041</v>
      </c>
      <c r="F1354" t="s">
        <v>4042</v>
      </c>
      <c r="G1354" s="2" t="str">
        <f t="shared" si="21"/>
        <v>https://proxy.archieven.nl/235/DD5A12BAC4184007ACDEAAE598F899A5</v>
      </c>
    </row>
    <row r="1355" spans="1:7" x14ac:dyDescent="0.25">
      <c r="A1355" t="s">
        <v>1634</v>
      </c>
      <c r="B1355" t="s">
        <v>3541</v>
      </c>
      <c r="C1355" t="s">
        <v>3542</v>
      </c>
      <c r="D1355" t="s">
        <v>3530</v>
      </c>
      <c r="E1355" t="s">
        <v>4043</v>
      </c>
      <c r="F1355" t="s">
        <v>4044</v>
      </c>
      <c r="G1355" s="2" t="str">
        <f t="shared" si="21"/>
        <v>https://proxy.archieven.nl/235/FE5792D840B146F9A32BD27FB28AF0EA</v>
      </c>
    </row>
    <row r="1356" spans="1:7" x14ac:dyDescent="0.25">
      <c r="A1356" t="s">
        <v>1634</v>
      </c>
      <c r="B1356" t="s">
        <v>3541</v>
      </c>
      <c r="C1356" t="s">
        <v>3542</v>
      </c>
      <c r="D1356" t="s">
        <v>4045</v>
      </c>
      <c r="E1356" t="s">
        <v>4046</v>
      </c>
      <c r="F1356" t="s">
        <v>4047</v>
      </c>
      <c r="G1356" s="2" t="str">
        <f t="shared" si="21"/>
        <v>https://proxy.archieven.nl/235/43F6CE718A5F40F39155292695B4A930</v>
      </c>
    </row>
    <row r="1357" spans="1:7" x14ac:dyDescent="0.25">
      <c r="A1357" t="s">
        <v>1634</v>
      </c>
      <c r="B1357" t="s">
        <v>3541</v>
      </c>
      <c r="C1357" t="s">
        <v>3542</v>
      </c>
      <c r="D1357" t="s">
        <v>4048</v>
      </c>
      <c r="E1357" t="s">
        <v>4049</v>
      </c>
      <c r="F1357" t="s">
        <v>4050</v>
      </c>
      <c r="G1357" s="2" t="str">
        <f t="shared" si="21"/>
        <v>https://proxy.archieven.nl/235/5A1EAFC6CF6447DB8F22484061F99EC2</v>
      </c>
    </row>
    <row r="1358" spans="1:7" x14ac:dyDescent="0.25">
      <c r="A1358" t="s">
        <v>1634</v>
      </c>
      <c r="B1358" t="s">
        <v>3541</v>
      </c>
      <c r="C1358" t="s">
        <v>3542</v>
      </c>
      <c r="D1358" t="s">
        <v>4051</v>
      </c>
      <c r="E1358" t="s">
        <v>4052</v>
      </c>
      <c r="F1358" t="s">
        <v>4053</v>
      </c>
      <c r="G1358" s="2" t="str">
        <f t="shared" si="21"/>
        <v>https://proxy.archieven.nl/235/9776338055C5484B813B1317BC287EFC</v>
      </c>
    </row>
    <row r="1359" spans="1:7" x14ac:dyDescent="0.25">
      <c r="A1359" t="s">
        <v>1634</v>
      </c>
      <c r="B1359" t="s">
        <v>3541</v>
      </c>
      <c r="C1359" t="s">
        <v>3542</v>
      </c>
      <c r="D1359" t="s">
        <v>2350</v>
      </c>
      <c r="E1359" t="s">
        <v>4054</v>
      </c>
      <c r="F1359" t="s">
        <v>4055</v>
      </c>
      <c r="G1359" s="2" t="str">
        <f t="shared" si="21"/>
        <v>https://proxy.archieven.nl/235/49C317892C254633AEF178A72FD74C83</v>
      </c>
    </row>
    <row r="1360" spans="1:7" x14ac:dyDescent="0.25">
      <c r="A1360" t="s">
        <v>1634</v>
      </c>
      <c r="B1360" t="s">
        <v>3541</v>
      </c>
      <c r="C1360" t="s">
        <v>3542</v>
      </c>
      <c r="D1360" t="s">
        <v>2353</v>
      </c>
      <c r="E1360" t="s">
        <v>4056</v>
      </c>
      <c r="F1360" t="s">
        <v>4057</v>
      </c>
      <c r="G1360" s="2" t="str">
        <f t="shared" si="21"/>
        <v>https://proxy.archieven.nl/235/2B4BD62CFF9F4B9697E76EEE14971A36</v>
      </c>
    </row>
    <row r="1361" spans="1:7" x14ac:dyDescent="0.25">
      <c r="A1361" t="s">
        <v>1634</v>
      </c>
      <c r="B1361" t="s">
        <v>3541</v>
      </c>
      <c r="C1361" t="s">
        <v>3542</v>
      </c>
      <c r="D1361" t="s">
        <v>77</v>
      </c>
      <c r="E1361" t="s">
        <v>4058</v>
      </c>
      <c r="F1361" t="s">
        <v>4059</v>
      </c>
      <c r="G1361" s="2" t="str">
        <f t="shared" si="21"/>
        <v>https://proxy.archieven.nl/235/880ACF7D3C5E4CD5A35DB43CDA282EA5</v>
      </c>
    </row>
    <row r="1362" spans="1:7" x14ac:dyDescent="0.25">
      <c r="A1362" t="s">
        <v>1634</v>
      </c>
      <c r="B1362" t="s">
        <v>3541</v>
      </c>
      <c r="C1362" t="s">
        <v>3542</v>
      </c>
      <c r="D1362" t="s">
        <v>3458</v>
      </c>
      <c r="E1362" t="s">
        <v>4060</v>
      </c>
      <c r="F1362" t="s">
        <v>4061</v>
      </c>
      <c r="G1362" s="2" t="str">
        <f t="shared" si="21"/>
        <v>https://proxy.archieven.nl/235/841627656D624C83AEBBBB438E8921FC</v>
      </c>
    </row>
    <row r="1363" spans="1:7" x14ac:dyDescent="0.25">
      <c r="A1363" t="s">
        <v>1634</v>
      </c>
      <c r="B1363" t="s">
        <v>3541</v>
      </c>
      <c r="C1363" t="s">
        <v>3542</v>
      </c>
      <c r="D1363" t="s">
        <v>4062</v>
      </c>
      <c r="E1363" t="s">
        <v>4063</v>
      </c>
      <c r="F1363" t="s">
        <v>4064</v>
      </c>
      <c r="G1363" s="2" t="str">
        <f t="shared" si="21"/>
        <v>https://proxy.archieven.nl/235/5EF76F7C5017491F82D2B83D67DBDF94</v>
      </c>
    </row>
    <row r="1364" spans="1:7" x14ac:dyDescent="0.25">
      <c r="A1364" t="s">
        <v>1634</v>
      </c>
      <c r="B1364" t="s">
        <v>3541</v>
      </c>
      <c r="C1364" t="s">
        <v>3542</v>
      </c>
      <c r="D1364" t="s">
        <v>4065</v>
      </c>
      <c r="E1364" t="s">
        <v>4066</v>
      </c>
      <c r="F1364" t="s">
        <v>4067</v>
      </c>
      <c r="G1364" s="2" t="str">
        <f t="shared" si="21"/>
        <v>https://proxy.archieven.nl/235/978D41BE2C8A4E76BE2FB524855C2F91</v>
      </c>
    </row>
    <row r="1365" spans="1:7" x14ac:dyDescent="0.25">
      <c r="A1365" t="s">
        <v>1634</v>
      </c>
      <c r="B1365" t="s">
        <v>3541</v>
      </c>
      <c r="C1365" t="s">
        <v>3542</v>
      </c>
      <c r="D1365" t="s">
        <v>4068</v>
      </c>
      <c r="E1365" t="s">
        <v>4069</v>
      </c>
      <c r="F1365" t="s">
        <v>4070</v>
      </c>
      <c r="G1365" s="2" t="str">
        <f t="shared" si="21"/>
        <v>https://proxy.archieven.nl/235/B549653ABE5248C0A314B6CD1A9516A0</v>
      </c>
    </row>
    <row r="1366" spans="1:7" x14ac:dyDescent="0.25">
      <c r="A1366" t="s">
        <v>1634</v>
      </c>
      <c r="B1366" t="s">
        <v>3541</v>
      </c>
      <c r="C1366" t="s">
        <v>3542</v>
      </c>
      <c r="D1366" t="s">
        <v>4071</v>
      </c>
      <c r="E1366" t="s">
        <v>4072</v>
      </c>
      <c r="F1366" t="s">
        <v>4073</v>
      </c>
      <c r="G1366" s="2" t="str">
        <f t="shared" si="21"/>
        <v>https://proxy.archieven.nl/235/5A70E083FCCD4659B42548E5B64C7CDA</v>
      </c>
    </row>
    <row r="1367" spans="1:7" x14ac:dyDescent="0.25">
      <c r="A1367" t="s">
        <v>1634</v>
      </c>
      <c r="B1367" t="s">
        <v>3541</v>
      </c>
      <c r="C1367" t="s">
        <v>3542</v>
      </c>
      <c r="D1367" t="s">
        <v>86</v>
      </c>
      <c r="E1367" t="s">
        <v>4074</v>
      </c>
      <c r="F1367" t="s">
        <v>4075</v>
      </c>
      <c r="G1367" s="2" t="str">
        <f t="shared" si="21"/>
        <v>https://proxy.archieven.nl/235/89D78A76165C4F2DADF449417BDA824C</v>
      </c>
    </row>
    <row r="1368" spans="1:7" x14ac:dyDescent="0.25">
      <c r="A1368" t="s">
        <v>1634</v>
      </c>
      <c r="B1368" t="s">
        <v>3541</v>
      </c>
      <c r="C1368" t="s">
        <v>3542</v>
      </c>
      <c r="D1368" t="s">
        <v>4076</v>
      </c>
      <c r="E1368" t="s">
        <v>4077</v>
      </c>
      <c r="F1368" t="s">
        <v>4078</v>
      </c>
      <c r="G1368" s="2" t="str">
        <f t="shared" si="21"/>
        <v>https://proxy.archieven.nl/235/73CCB85AFBF74EBBA5560D859D7EEF4A</v>
      </c>
    </row>
    <row r="1369" spans="1:7" x14ac:dyDescent="0.25">
      <c r="A1369" t="s">
        <v>1634</v>
      </c>
      <c r="B1369" t="s">
        <v>3541</v>
      </c>
      <c r="C1369" t="s">
        <v>3542</v>
      </c>
      <c r="D1369" t="s">
        <v>4079</v>
      </c>
      <c r="E1369" t="s">
        <v>4080</v>
      </c>
      <c r="F1369" t="s">
        <v>4081</v>
      </c>
      <c r="G1369" s="2" t="str">
        <f t="shared" si="21"/>
        <v>https://proxy.archieven.nl/235/1AAD832F03A549729D85D3BB95A5F9AE</v>
      </c>
    </row>
    <row r="1370" spans="1:7" x14ac:dyDescent="0.25">
      <c r="A1370" t="s">
        <v>1634</v>
      </c>
      <c r="B1370" t="s">
        <v>3541</v>
      </c>
      <c r="C1370" t="s">
        <v>3542</v>
      </c>
      <c r="D1370" t="s">
        <v>3496</v>
      </c>
      <c r="E1370" t="s">
        <v>4082</v>
      </c>
      <c r="F1370" t="s">
        <v>4083</v>
      </c>
      <c r="G1370" s="2" t="str">
        <f t="shared" si="21"/>
        <v>https://proxy.archieven.nl/235/E495FB256FDB458BAE25C399295C595A</v>
      </c>
    </row>
    <row r="1371" spans="1:7" x14ac:dyDescent="0.25">
      <c r="A1371" t="s">
        <v>1634</v>
      </c>
      <c r="B1371" t="s">
        <v>3541</v>
      </c>
      <c r="C1371" t="s">
        <v>3542</v>
      </c>
      <c r="D1371" t="s">
        <v>4084</v>
      </c>
      <c r="E1371" t="s">
        <v>4085</v>
      </c>
      <c r="F1371" t="s">
        <v>4086</v>
      </c>
      <c r="G1371" s="2" t="str">
        <f t="shared" si="21"/>
        <v>https://proxy.archieven.nl/235/5378C1AF56FF453A8F3AAFD5B5D40FA6</v>
      </c>
    </row>
    <row r="1372" spans="1:7" x14ac:dyDescent="0.25">
      <c r="A1372" t="s">
        <v>1634</v>
      </c>
      <c r="B1372" t="s">
        <v>3541</v>
      </c>
      <c r="C1372" t="s">
        <v>3542</v>
      </c>
      <c r="D1372" t="s">
        <v>4087</v>
      </c>
      <c r="E1372" t="s">
        <v>4088</v>
      </c>
      <c r="F1372" t="s">
        <v>4089</v>
      </c>
      <c r="G1372" s="2" t="str">
        <f t="shared" si="21"/>
        <v>https://proxy.archieven.nl/235/0E2669F8D6494A1EA67B1FFA024EED57</v>
      </c>
    </row>
    <row r="1373" spans="1:7" x14ac:dyDescent="0.25">
      <c r="A1373" t="s">
        <v>1634</v>
      </c>
      <c r="B1373" t="s">
        <v>3541</v>
      </c>
      <c r="C1373" t="s">
        <v>3542</v>
      </c>
      <c r="D1373" t="s">
        <v>2687</v>
      </c>
      <c r="E1373" t="s">
        <v>4090</v>
      </c>
      <c r="F1373" t="s">
        <v>4091</v>
      </c>
      <c r="G1373" s="2" t="str">
        <f t="shared" si="21"/>
        <v>https://proxy.archieven.nl/235/B4959047182E463FA4E1EDE3C50D7ED7</v>
      </c>
    </row>
    <row r="1374" spans="1:7" x14ac:dyDescent="0.25">
      <c r="A1374" t="s">
        <v>1634</v>
      </c>
      <c r="B1374" t="s">
        <v>3541</v>
      </c>
      <c r="C1374" t="s">
        <v>3542</v>
      </c>
      <c r="D1374" t="s">
        <v>3461</v>
      </c>
      <c r="E1374" t="s">
        <v>4092</v>
      </c>
      <c r="F1374" t="s">
        <v>4093</v>
      </c>
      <c r="G1374" s="2" t="str">
        <f t="shared" si="21"/>
        <v>https://proxy.archieven.nl/235/18B601775F39460D9D1C7C9988175DF1</v>
      </c>
    </row>
    <row r="1375" spans="1:7" x14ac:dyDescent="0.25">
      <c r="A1375" t="s">
        <v>1634</v>
      </c>
      <c r="B1375" t="s">
        <v>3541</v>
      </c>
      <c r="C1375" t="s">
        <v>3542</v>
      </c>
      <c r="D1375" t="s">
        <v>4094</v>
      </c>
      <c r="E1375" t="s">
        <v>4095</v>
      </c>
      <c r="F1375" t="s">
        <v>4096</v>
      </c>
      <c r="G1375" s="2" t="str">
        <f t="shared" si="21"/>
        <v>https://proxy.archieven.nl/235/0E520FCAC50249569A73F9E19F1597CF</v>
      </c>
    </row>
    <row r="1376" spans="1:7" x14ac:dyDescent="0.25">
      <c r="A1376" t="s">
        <v>1634</v>
      </c>
      <c r="B1376" t="s">
        <v>3541</v>
      </c>
      <c r="C1376" t="s">
        <v>3542</v>
      </c>
      <c r="D1376" t="s">
        <v>4097</v>
      </c>
      <c r="E1376" t="s">
        <v>4098</v>
      </c>
      <c r="F1376" t="s">
        <v>4099</v>
      </c>
      <c r="G1376" s="2" t="str">
        <f t="shared" si="21"/>
        <v>https://proxy.archieven.nl/235/6EAA5D118275410190D679B6861EC9E9</v>
      </c>
    </row>
    <row r="1377" spans="1:7" x14ac:dyDescent="0.25">
      <c r="A1377" t="s">
        <v>1634</v>
      </c>
      <c r="B1377" t="s">
        <v>3541</v>
      </c>
      <c r="C1377" t="s">
        <v>3542</v>
      </c>
      <c r="D1377" t="s">
        <v>4100</v>
      </c>
      <c r="E1377" t="s">
        <v>4101</v>
      </c>
      <c r="F1377" t="s">
        <v>4102</v>
      </c>
      <c r="G1377" s="2" t="str">
        <f t="shared" si="21"/>
        <v>https://proxy.archieven.nl/235/9BAC79453B0D409AB4CCE7BA66C947CC</v>
      </c>
    </row>
    <row r="1378" spans="1:7" x14ac:dyDescent="0.25">
      <c r="A1378" t="s">
        <v>1634</v>
      </c>
      <c r="B1378" t="s">
        <v>3541</v>
      </c>
      <c r="C1378" t="s">
        <v>3542</v>
      </c>
      <c r="D1378" t="s">
        <v>1924</v>
      </c>
      <c r="E1378" t="s">
        <v>4103</v>
      </c>
      <c r="F1378" t="s">
        <v>4104</v>
      </c>
      <c r="G1378" s="2" t="str">
        <f t="shared" si="21"/>
        <v>https://proxy.archieven.nl/235/18748CD45D2F4F4B8DDCC144493ABA0C</v>
      </c>
    </row>
    <row r="1379" spans="1:7" x14ac:dyDescent="0.25">
      <c r="A1379" t="s">
        <v>1634</v>
      </c>
      <c r="B1379" t="s">
        <v>3541</v>
      </c>
      <c r="C1379" t="s">
        <v>3542</v>
      </c>
      <c r="D1379" t="s">
        <v>4105</v>
      </c>
      <c r="E1379" t="s">
        <v>4106</v>
      </c>
      <c r="F1379" t="s">
        <v>4107</v>
      </c>
      <c r="G1379" s="2" t="str">
        <f t="shared" si="21"/>
        <v>https://proxy.archieven.nl/235/C53CE14B70AE4650A79B049453F53CF5</v>
      </c>
    </row>
    <row r="1380" spans="1:7" x14ac:dyDescent="0.25">
      <c r="A1380" t="s">
        <v>1634</v>
      </c>
      <c r="B1380" t="s">
        <v>3541</v>
      </c>
      <c r="C1380" t="s">
        <v>3542</v>
      </c>
      <c r="D1380" t="s">
        <v>4108</v>
      </c>
      <c r="E1380" t="s">
        <v>4109</v>
      </c>
      <c r="F1380" t="s">
        <v>4110</v>
      </c>
      <c r="G1380" s="2" t="str">
        <f t="shared" si="21"/>
        <v>https://proxy.archieven.nl/235/240344554DA64F88AEF5AE90991DFA4B</v>
      </c>
    </row>
    <row r="1381" spans="1:7" x14ac:dyDescent="0.25">
      <c r="A1381" t="s">
        <v>1634</v>
      </c>
      <c r="B1381" t="s">
        <v>3541</v>
      </c>
      <c r="C1381" t="s">
        <v>3542</v>
      </c>
      <c r="D1381" t="s">
        <v>4111</v>
      </c>
      <c r="E1381" t="s">
        <v>4112</v>
      </c>
      <c r="F1381" t="s">
        <v>4113</v>
      </c>
      <c r="G1381" s="2" t="str">
        <f t="shared" si="21"/>
        <v>https://proxy.archieven.nl/235/6F33866F528D46B18604753AECC21B71</v>
      </c>
    </row>
    <row r="1382" spans="1:7" x14ac:dyDescent="0.25">
      <c r="A1382" t="s">
        <v>1634</v>
      </c>
      <c r="B1382" t="s">
        <v>3541</v>
      </c>
      <c r="C1382" t="s">
        <v>3542</v>
      </c>
      <c r="D1382" t="s">
        <v>4114</v>
      </c>
      <c r="E1382" t="s">
        <v>4115</v>
      </c>
      <c r="F1382" t="s">
        <v>4116</v>
      </c>
      <c r="G1382" s="2" t="str">
        <f t="shared" si="21"/>
        <v>https://proxy.archieven.nl/235/EB66F15DD19048559CB61295BCBBBDBB</v>
      </c>
    </row>
    <row r="1383" spans="1:7" x14ac:dyDescent="0.25">
      <c r="A1383" t="s">
        <v>1634</v>
      </c>
      <c r="B1383" t="s">
        <v>3541</v>
      </c>
      <c r="C1383" t="s">
        <v>3542</v>
      </c>
      <c r="D1383" t="s">
        <v>4117</v>
      </c>
      <c r="E1383" t="s">
        <v>4118</v>
      </c>
      <c r="F1383" t="s">
        <v>4119</v>
      </c>
      <c r="G1383" s="2" t="str">
        <f t="shared" si="21"/>
        <v>https://proxy.archieven.nl/235/0CDAE3717BD84FA9BCFCFCDA7AA96C4E</v>
      </c>
    </row>
    <row r="1384" spans="1:7" x14ac:dyDescent="0.25">
      <c r="A1384" t="s">
        <v>1634</v>
      </c>
      <c r="B1384" t="s">
        <v>3541</v>
      </c>
      <c r="C1384" t="s">
        <v>3542</v>
      </c>
      <c r="D1384" t="s">
        <v>3312</v>
      </c>
      <c r="E1384" t="s">
        <v>4120</v>
      </c>
      <c r="F1384" t="s">
        <v>4121</v>
      </c>
      <c r="G1384" s="2" t="str">
        <f t="shared" si="21"/>
        <v>https://proxy.archieven.nl/235/6FF58B1B4C6446F7A8325D18E776D6D4</v>
      </c>
    </row>
    <row r="1385" spans="1:7" x14ac:dyDescent="0.25">
      <c r="A1385" t="s">
        <v>1634</v>
      </c>
      <c r="B1385" t="s">
        <v>3541</v>
      </c>
      <c r="C1385" t="s">
        <v>3542</v>
      </c>
      <c r="D1385" t="s">
        <v>4122</v>
      </c>
      <c r="E1385" t="s">
        <v>4123</v>
      </c>
      <c r="F1385" t="s">
        <v>4124</v>
      </c>
      <c r="G1385" s="2" t="str">
        <f t="shared" si="21"/>
        <v>https://proxy.archieven.nl/235/0AB59EBF079A48A1B119CCE8ABED78EA</v>
      </c>
    </row>
    <row r="1386" spans="1:7" x14ac:dyDescent="0.25">
      <c r="A1386" t="s">
        <v>1634</v>
      </c>
      <c r="B1386" t="s">
        <v>3541</v>
      </c>
      <c r="C1386" t="s">
        <v>3542</v>
      </c>
      <c r="D1386" t="s">
        <v>4125</v>
      </c>
      <c r="E1386" t="s">
        <v>4126</v>
      </c>
      <c r="F1386" t="s">
        <v>4127</v>
      </c>
      <c r="G1386" s="2" t="str">
        <f t="shared" si="21"/>
        <v>https://proxy.archieven.nl/235/8F88F331F02A4273AD2199179D2CDFD9</v>
      </c>
    </row>
    <row r="1387" spans="1:7" x14ac:dyDescent="0.25">
      <c r="A1387" t="s">
        <v>1634</v>
      </c>
      <c r="B1387" t="s">
        <v>3541</v>
      </c>
      <c r="C1387" t="s">
        <v>3542</v>
      </c>
      <c r="D1387" t="s">
        <v>2720</v>
      </c>
      <c r="E1387" t="s">
        <v>4128</v>
      </c>
      <c r="F1387" t="s">
        <v>4129</v>
      </c>
      <c r="G1387" s="2" t="str">
        <f t="shared" si="21"/>
        <v>https://proxy.archieven.nl/235/DF6AD7548C0B4D7881D4E1275D4A7D70</v>
      </c>
    </row>
    <row r="1388" spans="1:7" x14ac:dyDescent="0.25">
      <c r="A1388" t="s">
        <v>1634</v>
      </c>
      <c r="B1388" t="s">
        <v>3541</v>
      </c>
      <c r="C1388" t="s">
        <v>3542</v>
      </c>
      <c r="D1388" t="s">
        <v>2356</v>
      </c>
      <c r="E1388" t="s">
        <v>4130</v>
      </c>
      <c r="F1388" t="s">
        <v>4131</v>
      </c>
      <c r="G1388" s="2" t="str">
        <f t="shared" si="21"/>
        <v>https://proxy.archieven.nl/235/36EE04C356574DA2BFD3AEF1BD02CD97</v>
      </c>
    </row>
    <row r="1389" spans="1:7" x14ac:dyDescent="0.25">
      <c r="A1389" t="s">
        <v>1634</v>
      </c>
      <c r="B1389" t="s">
        <v>3541</v>
      </c>
      <c r="C1389" t="s">
        <v>3542</v>
      </c>
      <c r="D1389" t="s">
        <v>1742</v>
      </c>
      <c r="E1389" t="s">
        <v>3543</v>
      </c>
      <c r="F1389" t="s">
        <v>3544</v>
      </c>
      <c r="G1389" s="2" t="str">
        <f t="shared" si="21"/>
        <v>https://proxy.archieven.nl/235/5C3F8EBB794240D08049193B8B69E7B1</v>
      </c>
    </row>
    <row r="1390" spans="1:7" x14ac:dyDescent="0.25">
      <c r="A1390" t="s">
        <v>1634</v>
      </c>
      <c r="B1390" t="s">
        <v>3541</v>
      </c>
      <c r="C1390" t="s">
        <v>3542</v>
      </c>
      <c r="D1390" t="s">
        <v>3545</v>
      </c>
      <c r="E1390" t="s">
        <v>3546</v>
      </c>
      <c r="F1390" t="s">
        <v>3547</v>
      </c>
      <c r="G1390" s="2" t="str">
        <f t="shared" si="21"/>
        <v>https://proxy.archieven.nl/235/7C56569E9D80478A895284B605694D9E</v>
      </c>
    </row>
    <row r="1391" spans="1:7" x14ac:dyDescent="0.25">
      <c r="A1391" t="s">
        <v>1634</v>
      </c>
      <c r="B1391" t="s">
        <v>3541</v>
      </c>
      <c r="C1391" t="s">
        <v>3542</v>
      </c>
      <c r="D1391" t="s">
        <v>3548</v>
      </c>
      <c r="E1391" t="s">
        <v>3549</v>
      </c>
      <c r="F1391" t="s">
        <v>3550</v>
      </c>
      <c r="G1391" s="2" t="str">
        <f t="shared" si="21"/>
        <v>https://proxy.archieven.nl/235/1BC459B40FD94E849426FB35925E96BF</v>
      </c>
    </row>
    <row r="1392" spans="1:7" x14ac:dyDescent="0.25">
      <c r="A1392" t="s">
        <v>1634</v>
      </c>
      <c r="B1392" t="s">
        <v>3541</v>
      </c>
      <c r="C1392" t="s">
        <v>3542</v>
      </c>
      <c r="D1392" t="s">
        <v>2</v>
      </c>
      <c r="E1392" t="s">
        <v>3551</v>
      </c>
      <c r="F1392" t="s">
        <v>3552</v>
      </c>
      <c r="G1392" s="2" t="str">
        <f t="shared" si="21"/>
        <v>https://proxy.archieven.nl/235/D53FA28A1FF5438DAC5C863F87387E1B</v>
      </c>
    </row>
    <row r="1393" spans="1:7" x14ac:dyDescent="0.25">
      <c r="A1393" t="s">
        <v>1634</v>
      </c>
      <c r="B1393" t="s">
        <v>3541</v>
      </c>
      <c r="C1393" t="s">
        <v>3542</v>
      </c>
      <c r="D1393" t="s">
        <v>1640</v>
      </c>
      <c r="E1393" t="s">
        <v>3553</v>
      </c>
      <c r="F1393" t="s">
        <v>3554</v>
      </c>
      <c r="G1393" s="2" t="str">
        <f t="shared" si="21"/>
        <v>https://proxy.archieven.nl/235/B99569D2E9BD4EB98FC03BC7D90DCBF3</v>
      </c>
    </row>
    <row r="1394" spans="1:7" x14ac:dyDescent="0.25">
      <c r="A1394" t="s">
        <v>1634</v>
      </c>
      <c r="B1394" t="s">
        <v>3541</v>
      </c>
      <c r="C1394" t="s">
        <v>3542</v>
      </c>
      <c r="D1394" t="s">
        <v>3555</v>
      </c>
      <c r="E1394" t="s">
        <v>3556</v>
      </c>
      <c r="F1394" t="s">
        <v>3557</v>
      </c>
      <c r="G1394" s="2" t="str">
        <f t="shared" si="21"/>
        <v>https://proxy.archieven.nl/235/8F1AA7D28CC24D36826861FD60E2150D</v>
      </c>
    </row>
    <row r="1395" spans="1:7" x14ac:dyDescent="0.25">
      <c r="A1395" t="s">
        <v>1634</v>
      </c>
      <c r="B1395" t="s">
        <v>3541</v>
      </c>
      <c r="C1395" t="s">
        <v>3542</v>
      </c>
      <c r="D1395" t="s">
        <v>3519</v>
      </c>
      <c r="E1395" t="s">
        <v>3558</v>
      </c>
      <c r="F1395" t="s">
        <v>3559</v>
      </c>
      <c r="G1395" s="2" t="str">
        <f t="shared" si="21"/>
        <v>https://proxy.archieven.nl/235/EB24C87B721F4BD3AD98F2F23D62A781</v>
      </c>
    </row>
    <row r="1396" spans="1:7" x14ac:dyDescent="0.25">
      <c r="A1396" t="s">
        <v>1634</v>
      </c>
      <c r="B1396" t="s">
        <v>3541</v>
      </c>
      <c r="C1396" t="s">
        <v>3542</v>
      </c>
      <c r="D1396" t="s">
        <v>3512</v>
      </c>
      <c r="E1396" t="s">
        <v>3560</v>
      </c>
      <c r="F1396" t="s">
        <v>3561</v>
      </c>
      <c r="G1396" s="2" t="str">
        <f t="shared" si="21"/>
        <v>https://proxy.archieven.nl/235/4AE35AE20CF046CD9B7B4FA64E8C8852</v>
      </c>
    </row>
    <row r="1397" spans="1:7" x14ac:dyDescent="0.25">
      <c r="A1397" t="s">
        <v>1634</v>
      </c>
      <c r="B1397" t="s">
        <v>3541</v>
      </c>
      <c r="C1397" t="s">
        <v>3542</v>
      </c>
      <c r="D1397" t="s">
        <v>3445</v>
      </c>
      <c r="E1397" t="s">
        <v>3562</v>
      </c>
      <c r="F1397" t="s">
        <v>3563</v>
      </c>
      <c r="G1397" s="2" t="str">
        <f t="shared" si="21"/>
        <v>https://proxy.archieven.nl/235/6B0D1553FEF648FDBF6D8430775B2570</v>
      </c>
    </row>
    <row r="1398" spans="1:7" x14ac:dyDescent="0.25">
      <c r="A1398" t="s">
        <v>1634</v>
      </c>
      <c r="B1398" t="s">
        <v>3541</v>
      </c>
      <c r="C1398" t="s">
        <v>3542</v>
      </c>
      <c r="D1398" t="s">
        <v>65</v>
      </c>
      <c r="E1398" t="s">
        <v>3564</v>
      </c>
      <c r="F1398" t="s">
        <v>3565</v>
      </c>
      <c r="G1398" s="2" t="str">
        <f t="shared" si="21"/>
        <v>https://proxy.archieven.nl/235/417A5E3EDA3343098E1A2CFEA6B87C63</v>
      </c>
    </row>
    <row r="1399" spans="1:7" x14ac:dyDescent="0.25">
      <c r="A1399" t="s">
        <v>1634</v>
      </c>
      <c r="B1399" t="s">
        <v>3541</v>
      </c>
      <c r="C1399" t="s">
        <v>3542</v>
      </c>
      <c r="D1399" t="s">
        <v>81</v>
      </c>
      <c r="E1399" t="s">
        <v>3568</v>
      </c>
      <c r="F1399" t="s">
        <v>3569</v>
      </c>
      <c r="G1399" s="2" t="str">
        <f t="shared" si="21"/>
        <v>https://proxy.archieven.nl/235/B6669FA41AC64D4EB510D17591A9AFEB</v>
      </c>
    </row>
    <row r="1400" spans="1:7" x14ac:dyDescent="0.25">
      <c r="A1400" t="s">
        <v>1634</v>
      </c>
      <c r="B1400" t="s">
        <v>3541</v>
      </c>
      <c r="C1400" t="s">
        <v>3542</v>
      </c>
      <c r="D1400" t="s">
        <v>2367</v>
      </c>
      <c r="E1400" t="s">
        <v>3570</v>
      </c>
      <c r="F1400" t="s">
        <v>3571</v>
      </c>
      <c r="G1400" s="2" t="str">
        <f t="shared" si="21"/>
        <v>https://proxy.archieven.nl/235/3485E319011D415CAEA3E2CFF5CB0A2F</v>
      </c>
    </row>
    <row r="1401" spans="1:7" x14ac:dyDescent="0.25">
      <c r="A1401" t="s">
        <v>1634</v>
      </c>
      <c r="B1401" t="s">
        <v>3541</v>
      </c>
      <c r="C1401" t="s">
        <v>3542</v>
      </c>
      <c r="D1401" t="s">
        <v>1396</v>
      </c>
      <c r="E1401" t="s">
        <v>3572</v>
      </c>
      <c r="F1401" t="s">
        <v>3573</v>
      </c>
      <c r="G1401" s="2" t="str">
        <f t="shared" si="21"/>
        <v>https://proxy.archieven.nl/235/38F58CE9C0B043509789941D9E3F1181</v>
      </c>
    </row>
    <row r="1402" spans="1:7" x14ac:dyDescent="0.25">
      <c r="A1402" t="s">
        <v>1634</v>
      </c>
      <c r="B1402" t="s">
        <v>3541</v>
      </c>
      <c r="C1402" t="s">
        <v>3542</v>
      </c>
      <c r="D1402" t="s">
        <v>2676</v>
      </c>
      <c r="E1402" t="s">
        <v>3574</v>
      </c>
      <c r="F1402" t="s">
        <v>3575</v>
      </c>
      <c r="G1402" s="2" t="str">
        <f t="shared" si="21"/>
        <v>https://proxy.archieven.nl/235/657DE43046B848B792C64B0078E71EA0</v>
      </c>
    </row>
    <row r="1403" spans="1:7" x14ac:dyDescent="0.25">
      <c r="A1403" t="s">
        <v>1634</v>
      </c>
      <c r="B1403" t="s">
        <v>3541</v>
      </c>
      <c r="C1403" t="s">
        <v>3542</v>
      </c>
      <c r="D1403" t="s">
        <v>2375</v>
      </c>
      <c r="E1403" t="s">
        <v>3576</v>
      </c>
      <c r="F1403" t="s">
        <v>3577</v>
      </c>
      <c r="G1403" s="2" t="str">
        <f t="shared" si="21"/>
        <v>https://proxy.archieven.nl/235/00D490A042674E949CB5C45DCF6252AE</v>
      </c>
    </row>
    <row r="1404" spans="1:7" x14ac:dyDescent="0.25">
      <c r="A1404" t="s">
        <v>1634</v>
      </c>
      <c r="B1404" t="s">
        <v>3541</v>
      </c>
      <c r="C1404" t="s">
        <v>3542</v>
      </c>
      <c r="D1404" t="s">
        <v>2378</v>
      </c>
      <c r="E1404" t="s">
        <v>3578</v>
      </c>
      <c r="F1404" t="s">
        <v>3579</v>
      </c>
      <c r="G1404" s="2" t="str">
        <f t="shared" si="21"/>
        <v>https://proxy.archieven.nl/235/A0A241BF85554178BCBF6CB884537F9C</v>
      </c>
    </row>
    <row r="1405" spans="1:7" x14ac:dyDescent="0.25">
      <c r="A1405" t="s">
        <v>1634</v>
      </c>
      <c r="B1405" t="s">
        <v>3541</v>
      </c>
      <c r="C1405" t="s">
        <v>3542</v>
      </c>
      <c r="D1405" t="s">
        <v>2381</v>
      </c>
      <c r="E1405" t="s">
        <v>3580</v>
      </c>
      <c r="F1405" t="s">
        <v>3581</v>
      </c>
      <c r="G1405" s="2" t="str">
        <f t="shared" si="21"/>
        <v>https://proxy.archieven.nl/235/CFE48C5839B2431090815D3BCD6592FC</v>
      </c>
    </row>
    <row r="1406" spans="1:7" x14ac:dyDescent="0.25">
      <c r="A1406" t="s">
        <v>1634</v>
      </c>
      <c r="B1406" t="s">
        <v>3541</v>
      </c>
      <c r="C1406" t="s">
        <v>3542</v>
      </c>
      <c r="D1406" t="s">
        <v>1643</v>
      </c>
      <c r="E1406" t="s">
        <v>3582</v>
      </c>
      <c r="F1406" t="s">
        <v>3583</v>
      </c>
      <c r="G1406" s="2" t="str">
        <f t="shared" si="21"/>
        <v>https://proxy.archieven.nl/235/9A9CF9F4363C40A8AD00474D7DF42FC3</v>
      </c>
    </row>
    <row r="1407" spans="1:7" x14ac:dyDescent="0.25">
      <c r="A1407" t="s">
        <v>1634</v>
      </c>
      <c r="B1407" t="s">
        <v>3541</v>
      </c>
      <c r="C1407" t="s">
        <v>3542</v>
      </c>
      <c r="D1407" t="s">
        <v>2595</v>
      </c>
      <c r="E1407" t="s">
        <v>3584</v>
      </c>
      <c r="F1407" t="s">
        <v>3585</v>
      </c>
      <c r="G1407" s="2" t="str">
        <f t="shared" si="21"/>
        <v>https://proxy.archieven.nl/235/FC7F04B3ABB54A33B5D43529F70BF4B0</v>
      </c>
    </row>
    <row r="1408" spans="1:7" x14ac:dyDescent="0.25">
      <c r="A1408" t="s">
        <v>1634</v>
      </c>
      <c r="B1408" t="s">
        <v>3541</v>
      </c>
      <c r="C1408" t="s">
        <v>3542</v>
      </c>
      <c r="D1408" t="s">
        <v>3586</v>
      </c>
      <c r="E1408" t="s">
        <v>3587</v>
      </c>
      <c r="F1408" t="s">
        <v>3588</v>
      </c>
      <c r="G1408" s="2" t="str">
        <f t="shared" si="21"/>
        <v>https://proxy.archieven.nl/235/7DA7C3953B76432A92ACCA845EE824FA</v>
      </c>
    </row>
    <row r="1409" spans="1:7" x14ac:dyDescent="0.25">
      <c r="A1409" t="s">
        <v>1634</v>
      </c>
      <c r="B1409" t="s">
        <v>3541</v>
      </c>
      <c r="C1409" t="s">
        <v>3542</v>
      </c>
      <c r="D1409" t="s">
        <v>3589</v>
      </c>
      <c r="E1409" t="s">
        <v>3590</v>
      </c>
      <c r="F1409" t="s">
        <v>3591</v>
      </c>
      <c r="G1409" s="2" t="str">
        <f t="shared" si="21"/>
        <v>https://proxy.archieven.nl/235/31C16B149B2F43E9AF956D99D31FD7D0</v>
      </c>
    </row>
    <row r="1410" spans="1:7" x14ac:dyDescent="0.25">
      <c r="A1410" t="s">
        <v>1634</v>
      </c>
      <c r="B1410" t="s">
        <v>3541</v>
      </c>
      <c r="C1410" t="s">
        <v>3542</v>
      </c>
      <c r="D1410" t="s">
        <v>3592</v>
      </c>
      <c r="E1410" t="s">
        <v>3593</v>
      </c>
      <c r="F1410" t="s">
        <v>3594</v>
      </c>
      <c r="G1410" s="2" t="str">
        <f t="shared" si="21"/>
        <v>https://proxy.archieven.nl/235/98C842E1C99C418D82B895E6F7D6CA4A</v>
      </c>
    </row>
    <row r="1411" spans="1:7" x14ac:dyDescent="0.25">
      <c r="A1411" t="s">
        <v>1634</v>
      </c>
      <c r="B1411" t="s">
        <v>3541</v>
      </c>
      <c r="C1411" t="s">
        <v>3542</v>
      </c>
      <c r="D1411" t="s">
        <v>3595</v>
      </c>
      <c r="E1411" t="s">
        <v>3596</v>
      </c>
      <c r="F1411" t="s">
        <v>3597</v>
      </c>
      <c r="G1411" s="2" t="str">
        <f t="shared" ref="G1411:G1474" si="22">HYPERLINK(F1411)</f>
        <v>https://proxy.archieven.nl/235/990F37AD5A844958A23F4F6DB2098478</v>
      </c>
    </row>
    <row r="1412" spans="1:7" x14ac:dyDescent="0.25">
      <c r="A1412" t="s">
        <v>1634</v>
      </c>
      <c r="B1412" t="s">
        <v>3541</v>
      </c>
      <c r="C1412" t="s">
        <v>3542</v>
      </c>
      <c r="D1412" t="s">
        <v>3598</v>
      </c>
      <c r="E1412" t="s">
        <v>3599</v>
      </c>
      <c r="F1412" t="s">
        <v>3600</v>
      </c>
      <c r="G1412" s="2" t="str">
        <f t="shared" si="22"/>
        <v>https://proxy.archieven.nl/235/C5FD25D8BB924DA783752029151D9F97</v>
      </c>
    </row>
    <row r="1413" spans="1:7" x14ac:dyDescent="0.25">
      <c r="A1413" t="s">
        <v>1634</v>
      </c>
      <c r="B1413" t="s">
        <v>3541</v>
      </c>
      <c r="C1413" t="s">
        <v>3542</v>
      </c>
      <c r="D1413" t="s">
        <v>2597</v>
      </c>
      <c r="E1413" t="s">
        <v>3601</v>
      </c>
      <c r="F1413" t="s">
        <v>3602</v>
      </c>
      <c r="G1413" s="2" t="str">
        <f t="shared" si="22"/>
        <v>https://proxy.archieven.nl/235/6C444277C3A04AC7BF6C34F3C9866B31</v>
      </c>
    </row>
    <row r="1414" spans="1:7" x14ac:dyDescent="0.25">
      <c r="A1414" t="s">
        <v>1634</v>
      </c>
      <c r="B1414" t="s">
        <v>3541</v>
      </c>
      <c r="C1414" t="s">
        <v>3542</v>
      </c>
      <c r="D1414" t="s">
        <v>3603</v>
      </c>
      <c r="E1414" t="s">
        <v>3604</v>
      </c>
      <c r="F1414" t="s">
        <v>3605</v>
      </c>
      <c r="G1414" s="2" t="str">
        <f t="shared" si="22"/>
        <v>https://proxy.archieven.nl/235/CD4D21E609B940959099415FA5F8A7FD</v>
      </c>
    </row>
    <row r="1415" spans="1:7" x14ac:dyDescent="0.25">
      <c r="A1415" t="s">
        <v>1634</v>
      </c>
      <c r="B1415" t="s">
        <v>3541</v>
      </c>
      <c r="C1415" t="s">
        <v>3542</v>
      </c>
      <c r="D1415" t="s">
        <v>3606</v>
      </c>
      <c r="E1415" t="s">
        <v>3607</v>
      </c>
      <c r="F1415" t="s">
        <v>3608</v>
      </c>
      <c r="G1415" s="2" t="str">
        <f t="shared" si="22"/>
        <v>https://proxy.archieven.nl/235/780E5A45B6F94939943AB9B1C2E30327</v>
      </c>
    </row>
    <row r="1416" spans="1:7" x14ac:dyDescent="0.25">
      <c r="A1416" t="s">
        <v>1634</v>
      </c>
      <c r="B1416" t="s">
        <v>3541</v>
      </c>
      <c r="C1416" t="s">
        <v>3542</v>
      </c>
      <c r="D1416" t="s">
        <v>3609</v>
      </c>
      <c r="E1416" t="s">
        <v>3610</v>
      </c>
      <c r="F1416" t="s">
        <v>3611</v>
      </c>
      <c r="G1416" s="2" t="str">
        <f t="shared" si="22"/>
        <v>https://proxy.archieven.nl/235/5174CB18B1824E6A840D5C1B6436E095</v>
      </c>
    </row>
    <row r="1417" spans="1:7" x14ac:dyDescent="0.25">
      <c r="A1417" t="s">
        <v>1634</v>
      </c>
      <c r="B1417" t="s">
        <v>3541</v>
      </c>
      <c r="C1417" t="s">
        <v>3542</v>
      </c>
      <c r="D1417" t="s">
        <v>3612</v>
      </c>
      <c r="E1417" t="s">
        <v>3613</v>
      </c>
      <c r="F1417" t="s">
        <v>3614</v>
      </c>
      <c r="G1417" s="2" t="str">
        <f t="shared" si="22"/>
        <v>https://proxy.archieven.nl/235/6A648F10F3474D0F86CD02717BE52D1A</v>
      </c>
    </row>
    <row r="1418" spans="1:7" x14ac:dyDescent="0.25">
      <c r="A1418" t="s">
        <v>1634</v>
      </c>
      <c r="B1418" t="s">
        <v>3541</v>
      </c>
      <c r="C1418" t="s">
        <v>3542</v>
      </c>
      <c r="D1418" t="s">
        <v>1937</v>
      </c>
      <c r="E1418" t="s">
        <v>3615</v>
      </c>
      <c r="F1418" t="s">
        <v>3616</v>
      </c>
      <c r="G1418" s="2" t="str">
        <f t="shared" si="22"/>
        <v>https://proxy.archieven.nl/235/64CD7D415EF147129C4FBB74B5961446</v>
      </c>
    </row>
    <row r="1419" spans="1:7" x14ac:dyDescent="0.25">
      <c r="A1419" t="s">
        <v>1634</v>
      </c>
      <c r="B1419" t="s">
        <v>3541</v>
      </c>
      <c r="C1419" t="s">
        <v>3542</v>
      </c>
      <c r="D1419" t="s">
        <v>3617</v>
      </c>
      <c r="E1419" t="s">
        <v>3618</v>
      </c>
      <c r="F1419" t="s">
        <v>3619</v>
      </c>
      <c r="G1419" s="2" t="str">
        <f t="shared" si="22"/>
        <v>https://proxy.archieven.nl/235/3C41BC27AA7A42B583ED37A543AA3B91</v>
      </c>
    </row>
    <row r="1420" spans="1:7" x14ac:dyDescent="0.25">
      <c r="A1420" t="s">
        <v>1634</v>
      </c>
      <c r="B1420" t="s">
        <v>3541</v>
      </c>
      <c r="C1420" t="s">
        <v>3542</v>
      </c>
      <c r="D1420" t="s">
        <v>3620</v>
      </c>
      <c r="E1420" t="s">
        <v>3621</v>
      </c>
      <c r="F1420" t="s">
        <v>3622</v>
      </c>
      <c r="G1420" s="2" t="str">
        <f t="shared" si="22"/>
        <v>https://proxy.archieven.nl/235/44451135C4F745DD882661D848CCB5DD</v>
      </c>
    </row>
    <row r="1421" spans="1:7" x14ac:dyDescent="0.25">
      <c r="A1421" t="s">
        <v>1634</v>
      </c>
      <c r="B1421" t="s">
        <v>3541</v>
      </c>
      <c r="C1421" t="s">
        <v>3542</v>
      </c>
      <c r="D1421" t="s">
        <v>3623</v>
      </c>
      <c r="E1421" t="s">
        <v>3624</v>
      </c>
      <c r="F1421" t="s">
        <v>3625</v>
      </c>
      <c r="G1421" s="2" t="str">
        <f t="shared" si="22"/>
        <v>https://proxy.archieven.nl/235/952B3A51FAEE4603836282ECEED791CC</v>
      </c>
    </row>
    <row r="1422" spans="1:7" x14ac:dyDescent="0.25">
      <c r="A1422" t="s">
        <v>1634</v>
      </c>
      <c r="B1422" t="s">
        <v>3541</v>
      </c>
      <c r="C1422" t="s">
        <v>3542</v>
      </c>
      <c r="D1422" t="s">
        <v>2590</v>
      </c>
      <c r="E1422" t="s">
        <v>3626</v>
      </c>
      <c r="F1422" t="s">
        <v>3627</v>
      </c>
      <c r="G1422" s="2" t="str">
        <f t="shared" si="22"/>
        <v>https://proxy.archieven.nl/235/D9ADC14C19E74A3DA301441A1F7AB5A0</v>
      </c>
    </row>
    <row r="1423" spans="1:7" x14ac:dyDescent="0.25">
      <c r="A1423" t="s">
        <v>1634</v>
      </c>
      <c r="B1423" t="s">
        <v>3541</v>
      </c>
      <c r="C1423" t="s">
        <v>3542</v>
      </c>
      <c r="D1423" t="s">
        <v>3628</v>
      </c>
      <c r="E1423" t="s">
        <v>3629</v>
      </c>
      <c r="F1423" t="s">
        <v>3630</v>
      </c>
      <c r="G1423" s="2" t="str">
        <f t="shared" si="22"/>
        <v>https://proxy.archieven.nl/235/03B9DEAD7121448D894C75C3A4DFCA16</v>
      </c>
    </row>
    <row r="1424" spans="1:7" x14ac:dyDescent="0.25">
      <c r="A1424" t="s">
        <v>1634</v>
      </c>
      <c r="B1424" t="s">
        <v>3541</v>
      </c>
      <c r="C1424" t="s">
        <v>3542</v>
      </c>
      <c r="D1424" t="s">
        <v>3631</v>
      </c>
      <c r="E1424" t="s">
        <v>3632</v>
      </c>
      <c r="F1424" t="s">
        <v>3633</v>
      </c>
      <c r="G1424" s="2" t="str">
        <f t="shared" si="22"/>
        <v>https://proxy.archieven.nl/235/92487A8982B44D6F9EF5FCF94BFD3EBC</v>
      </c>
    </row>
    <row r="1425" spans="1:7" x14ac:dyDescent="0.25">
      <c r="A1425" t="s">
        <v>1634</v>
      </c>
      <c r="B1425" t="s">
        <v>3541</v>
      </c>
      <c r="C1425" t="s">
        <v>3542</v>
      </c>
      <c r="D1425" t="s">
        <v>1745</v>
      </c>
      <c r="E1425" t="s">
        <v>3634</v>
      </c>
      <c r="F1425" t="s">
        <v>3635</v>
      </c>
      <c r="G1425" s="2" t="str">
        <f t="shared" si="22"/>
        <v>https://proxy.archieven.nl/235/3382530DE7A24EEBB2F2BEB8C4D2A5BD</v>
      </c>
    </row>
    <row r="1426" spans="1:7" x14ac:dyDescent="0.25">
      <c r="A1426" t="s">
        <v>1634</v>
      </c>
      <c r="B1426" t="s">
        <v>3541</v>
      </c>
      <c r="C1426" t="s">
        <v>3542</v>
      </c>
      <c r="D1426" t="s">
        <v>3297</v>
      </c>
      <c r="E1426" t="s">
        <v>3636</v>
      </c>
      <c r="F1426" t="s">
        <v>3637</v>
      </c>
      <c r="G1426" s="2" t="str">
        <f t="shared" si="22"/>
        <v>https://proxy.archieven.nl/235/B30722D7186046AD8D0C2E92DCFCAFB3</v>
      </c>
    </row>
    <row r="1427" spans="1:7" x14ac:dyDescent="0.25">
      <c r="A1427" t="s">
        <v>1634</v>
      </c>
      <c r="B1427" t="s">
        <v>3541</v>
      </c>
      <c r="C1427" t="s">
        <v>3542</v>
      </c>
      <c r="D1427" t="s">
        <v>3638</v>
      </c>
      <c r="E1427" t="s">
        <v>3639</v>
      </c>
      <c r="F1427" t="s">
        <v>3640</v>
      </c>
      <c r="G1427" s="2" t="str">
        <f t="shared" si="22"/>
        <v>https://proxy.archieven.nl/235/DCB2E76E984E4EF2AE84A10568C1E92E</v>
      </c>
    </row>
    <row r="1428" spans="1:7" x14ac:dyDescent="0.25">
      <c r="A1428" t="s">
        <v>1634</v>
      </c>
      <c r="B1428" t="s">
        <v>3541</v>
      </c>
      <c r="C1428" t="s">
        <v>3542</v>
      </c>
      <c r="D1428" t="s">
        <v>3641</v>
      </c>
      <c r="E1428" t="s">
        <v>3642</v>
      </c>
      <c r="F1428" t="s">
        <v>3643</v>
      </c>
      <c r="G1428" s="2" t="str">
        <f t="shared" si="22"/>
        <v>https://proxy.archieven.nl/235/261C3D6178E04D9BAB305AE0AABC90FA</v>
      </c>
    </row>
    <row r="1429" spans="1:7" x14ac:dyDescent="0.25">
      <c r="A1429" t="s">
        <v>1634</v>
      </c>
      <c r="B1429" t="s">
        <v>3541</v>
      </c>
      <c r="C1429" t="s">
        <v>3542</v>
      </c>
      <c r="D1429" t="s">
        <v>3644</v>
      </c>
      <c r="E1429" t="s">
        <v>3645</v>
      </c>
      <c r="F1429" t="s">
        <v>3646</v>
      </c>
      <c r="G1429" s="2" t="str">
        <f t="shared" si="22"/>
        <v>https://proxy.archieven.nl/235/82E2FAE7E4644CDCB60658E7CF345CD3</v>
      </c>
    </row>
    <row r="1430" spans="1:7" x14ac:dyDescent="0.25">
      <c r="A1430" t="s">
        <v>1634</v>
      </c>
      <c r="B1430" t="s">
        <v>3541</v>
      </c>
      <c r="C1430" t="s">
        <v>3542</v>
      </c>
      <c r="D1430" t="s">
        <v>2062</v>
      </c>
      <c r="E1430" t="s">
        <v>3647</v>
      </c>
      <c r="F1430" t="s">
        <v>3648</v>
      </c>
      <c r="G1430" s="2" t="str">
        <f t="shared" si="22"/>
        <v>https://proxy.archieven.nl/235/C1B1FB7047924485843D2735F1D67D4C</v>
      </c>
    </row>
    <row r="1431" spans="1:7" x14ac:dyDescent="0.25">
      <c r="A1431" t="s">
        <v>1634</v>
      </c>
      <c r="B1431" t="s">
        <v>3541</v>
      </c>
      <c r="C1431" t="s">
        <v>3542</v>
      </c>
      <c r="D1431" t="s">
        <v>3649</v>
      </c>
      <c r="E1431" t="s">
        <v>3650</v>
      </c>
      <c r="F1431" t="s">
        <v>3651</v>
      </c>
      <c r="G1431" s="2" t="str">
        <f t="shared" si="22"/>
        <v>https://proxy.archieven.nl/235/A69315070B754003930AE68DEC6BC8FC</v>
      </c>
    </row>
    <row r="1432" spans="1:7" x14ac:dyDescent="0.25">
      <c r="A1432" t="s">
        <v>1634</v>
      </c>
      <c r="B1432" t="s">
        <v>3541</v>
      </c>
      <c r="C1432" t="s">
        <v>3542</v>
      </c>
      <c r="D1432" t="s">
        <v>1972</v>
      </c>
      <c r="E1432" t="s">
        <v>3652</v>
      </c>
      <c r="F1432" t="s">
        <v>3653</v>
      </c>
      <c r="G1432" s="2" t="str">
        <f t="shared" si="22"/>
        <v>https://proxy.archieven.nl/235/4EB1A23008724C3D8DD6AFAD8BD743BF</v>
      </c>
    </row>
    <row r="1433" spans="1:7" x14ac:dyDescent="0.25">
      <c r="A1433" t="s">
        <v>1634</v>
      </c>
      <c r="B1433" t="s">
        <v>3541</v>
      </c>
      <c r="C1433" t="s">
        <v>3542</v>
      </c>
      <c r="D1433" t="s">
        <v>2081</v>
      </c>
      <c r="E1433" t="s">
        <v>3654</v>
      </c>
      <c r="F1433" t="s">
        <v>3655</v>
      </c>
      <c r="G1433" s="2" t="str">
        <f t="shared" si="22"/>
        <v>https://proxy.archieven.nl/235/01C81C3AC3D04C4794F4DB1ED7B0903C</v>
      </c>
    </row>
    <row r="1434" spans="1:7" x14ac:dyDescent="0.25">
      <c r="A1434" t="s">
        <v>1634</v>
      </c>
      <c r="B1434" t="s">
        <v>3541</v>
      </c>
      <c r="C1434" t="s">
        <v>3542</v>
      </c>
      <c r="D1434" t="s">
        <v>1638</v>
      </c>
      <c r="E1434" t="s">
        <v>3656</v>
      </c>
      <c r="F1434" t="s">
        <v>3657</v>
      </c>
      <c r="G1434" s="2" t="str">
        <f t="shared" si="22"/>
        <v>https://proxy.archieven.nl/235/625852D68E034DDFB474F7E7D27E5796</v>
      </c>
    </row>
    <row r="1435" spans="1:7" x14ac:dyDescent="0.25">
      <c r="A1435" t="s">
        <v>1634</v>
      </c>
      <c r="B1435" t="s">
        <v>3541</v>
      </c>
      <c r="C1435" t="s">
        <v>3542</v>
      </c>
      <c r="D1435" t="s">
        <v>2086</v>
      </c>
      <c r="E1435" t="s">
        <v>3658</v>
      </c>
      <c r="F1435" t="s">
        <v>3659</v>
      </c>
      <c r="G1435" s="2" t="str">
        <f t="shared" si="22"/>
        <v>https://proxy.archieven.nl/235/6344B8091FD84F13A17762B7021DA5BA</v>
      </c>
    </row>
    <row r="1436" spans="1:7" x14ac:dyDescent="0.25">
      <c r="A1436" t="s">
        <v>1634</v>
      </c>
      <c r="B1436" t="s">
        <v>3541</v>
      </c>
      <c r="C1436" t="s">
        <v>3542</v>
      </c>
      <c r="D1436" t="s">
        <v>2089</v>
      </c>
      <c r="E1436" t="s">
        <v>3660</v>
      </c>
      <c r="F1436" t="s">
        <v>3661</v>
      </c>
      <c r="G1436" s="2" t="str">
        <f t="shared" si="22"/>
        <v>https://proxy.archieven.nl/235/C19DE446B1434107953CCB3B69A27212</v>
      </c>
    </row>
    <row r="1437" spans="1:7" x14ac:dyDescent="0.25">
      <c r="A1437" t="s">
        <v>1634</v>
      </c>
      <c r="B1437" t="s">
        <v>3541</v>
      </c>
      <c r="C1437" t="s">
        <v>3542</v>
      </c>
      <c r="D1437" t="s">
        <v>3662</v>
      </c>
      <c r="E1437" t="s">
        <v>3663</v>
      </c>
      <c r="F1437" t="s">
        <v>3664</v>
      </c>
      <c r="G1437" s="2" t="str">
        <f t="shared" si="22"/>
        <v>https://proxy.archieven.nl/235/32927E96FFCB44C997FAB0FDE42A46AA</v>
      </c>
    </row>
    <row r="1438" spans="1:7" x14ac:dyDescent="0.25">
      <c r="A1438" t="s">
        <v>1634</v>
      </c>
      <c r="B1438" t="s">
        <v>3541</v>
      </c>
      <c r="C1438" t="s">
        <v>3542</v>
      </c>
      <c r="D1438" t="s">
        <v>3665</v>
      </c>
      <c r="E1438" t="s">
        <v>3666</v>
      </c>
      <c r="F1438" t="s">
        <v>3667</v>
      </c>
      <c r="G1438" s="2" t="str">
        <f t="shared" si="22"/>
        <v>https://proxy.archieven.nl/235/F70D8F1A90C44C1B9F1BD2251A6EA01B</v>
      </c>
    </row>
    <row r="1439" spans="1:7" x14ac:dyDescent="0.25">
      <c r="A1439" t="s">
        <v>1634</v>
      </c>
      <c r="B1439" t="s">
        <v>3541</v>
      </c>
      <c r="C1439" t="s">
        <v>3542</v>
      </c>
      <c r="D1439" t="s">
        <v>3668</v>
      </c>
      <c r="E1439" t="s">
        <v>3669</v>
      </c>
      <c r="F1439" t="s">
        <v>3670</v>
      </c>
      <c r="G1439" s="2" t="str">
        <f t="shared" si="22"/>
        <v>https://proxy.archieven.nl/235/4F2B5BA720C94A5E811C9BD8D8041B07</v>
      </c>
    </row>
    <row r="1440" spans="1:7" x14ac:dyDescent="0.25">
      <c r="A1440" t="s">
        <v>1634</v>
      </c>
      <c r="B1440" t="s">
        <v>3541</v>
      </c>
      <c r="C1440" t="s">
        <v>3542</v>
      </c>
      <c r="D1440" t="s">
        <v>3671</v>
      </c>
      <c r="E1440" t="s">
        <v>3672</v>
      </c>
      <c r="F1440" t="s">
        <v>3673</v>
      </c>
      <c r="G1440" s="2" t="str">
        <f t="shared" si="22"/>
        <v>https://proxy.archieven.nl/235/7C3831F18A6343DBB67B9194A41ACE40</v>
      </c>
    </row>
    <row r="1441" spans="1:7" x14ac:dyDescent="0.25">
      <c r="A1441" t="s">
        <v>1634</v>
      </c>
      <c r="B1441" t="s">
        <v>3541</v>
      </c>
      <c r="C1441" t="s">
        <v>3542</v>
      </c>
      <c r="D1441" t="s">
        <v>3674</v>
      </c>
      <c r="E1441" t="s">
        <v>3675</v>
      </c>
      <c r="F1441" t="s">
        <v>3676</v>
      </c>
      <c r="G1441" s="2" t="str">
        <f t="shared" si="22"/>
        <v>https://proxy.archieven.nl/235/367C980F2514437592D88C0A0FBF3B81</v>
      </c>
    </row>
    <row r="1442" spans="1:7" x14ac:dyDescent="0.25">
      <c r="A1442" t="s">
        <v>1634</v>
      </c>
      <c r="B1442" t="s">
        <v>3541</v>
      </c>
      <c r="C1442" t="s">
        <v>3542</v>
      </c>
      <c r="D1442" t="s">
        <v>3677</v>
      </c>
      <c r="E1442" t="s">
        <v>3678</v>
      </c>
      <c r="F1442" t="s">
        <v>3679</v>
      </c>
      <c r="G1442" s="2" t="str">
        <f t="shared" si="22"/>
        <v>https://proxy.archieven.nl/235/CACBC267C1D04794A34E07686BDE6532</v>
      </c>
    </row>
    <row r="1443" spans="1:7" x14ac:dyDescent="0.25">
      <c r="A1443" t="s">
        <v>1634</v>
      </c>
      <c r="B1443" t="s">
        <v>3541</v>
      </c>
      <c r="C1443" t="s">
        <v>3542</v>
      </c>
      <c r="D1443" t="s">
        <v>3303</v>
      </c>
      <c r="E1443" t="s">
        <v>3680</v>
      </c>
      <c r="F1443" t="s">
        <v>3681</v>
      </c>
      <c r="G1443" s="2" t="str">
        <f t="shared" si="22"/>
        <v>https://proxy.archieven.nl/235/1D47AD28040045F6A1513DAE1D29ADF3</v>
      </c>
    </row>
    <row r="1444" spans="1:7" x14ac:dyDescent="0.25">
      <c r="A1444" t="s">
        <v>1634</v>
      </c>
      <c r="B1444" t="s">
        <v>3541</v>
      </c>
      <c r="C1444" t="s">
        <v>3542</v>
      </c>
      <c r="D1444" t="s">
        <v>3682</v>
      </c>
      <c r="E1444" t="s">
        <v>3683</v>
      </c>
      <c r="F1444" t="s">
        <v>3684</v>
      </c>
      <c r="G1444" s="2" t="str">
        <f t="shared" si="22"/>
        <v>https://proxy.archieven.nl/235/1FE00D04F25245C1AFBBF5CC5BD3BFC5</v>
      </c>
    </row>
    <row r="1445" spans="1:7" x14ac:dyDescent="0.25">
      <c r="A1445" t="s">
        <v>1634</v>
      </c>
      <c r="B1445" t="s">
        <v>3541</v>
      </c>
      <c r="C1445" t="s">
        <v>3542</v>
      </c>
      <c r="D1445" t="s">
        <v>3685</v>
      </c>
      <c r="E1445" t="s">
        <v>3686</v>
      </c>
      <c r="F1445" t="s">
        <v>3687</v>
      </c>
      <c r="G1445" s="2" t="str">
        <f t="shared" si="22"/>
        <v>https://proxy.archieven.nl/235/F19228D026734D71A9D7B71B68C08EBB</v>
      </c>
    </row>
    <row r="1446" spans="1:7" x14ac:dyDescent="0.25">
      <c r="A1446" t="s">
        <v>1634</v>
      </c>
      <c r="B1446" t="s">
        <v>3541</v>
      </c>
      <c r="C1446" t="s">
        <v>3542</v>
      </c>
      <c r="D1446" t="s">
        <v>2102</v>
      </c>
      <c r="E1446" t="s">
        <v>3688</v>
      </c>
      <c r="F1446" t="s">
        <v>3689</v>
      </c>
      <c r="G1446" s="2" t="str">
        <f t="shared" si="22"/>
        <v>https://proxy.archieven.nl/235/05FB826E0A044C1496F4EEC064816CC3</v>
      </c>
    </row>
    <row r="1447" spans="1:7" x14ac:dyDescent="0.25">
      <c r="A1447" t="s">
        <v>1634</v>
      </c>
      <c r="B1447" t="s">
        <v>3541</v>
      </c>
      <c r="C1447" t="s">
        <v>3542</v>
      </c>
      <c r="D1447" t="s">
        <v>3690</v>
      </c>
      <c r="E1447" t="s">
        <v>3691</v>
      </c>
      <c r="F1447" t="s">
        <v>3692</v>
      </c>
      <c r="G1447" s="2" t="str">
        <f t="shared" si="22"/>
        <v>https://proxy.archieven.nl/235/A4F36C51CCD64F2F8A8F10D4D0F672C8</v>
      </c>
    </row>
    <row r="1448" spans="1:7" x14ac:dyDescent="0.25">
      <c r="A1448" t="s">
        <v>1634</v>
      </c>
      <c r="B1448" t="s">
        <v>3541</v>
      </c>
      <c r="C1448" t="s">
        <v>3542</v>
      </c>
      <c r="D1448" t="s">
        <v>1654</v>
      </c>
      <c r="E1448" t="s">
        <v>3693</v>
      </c>
      <c r="F1448" t="s">
        <v>3694</v>
      </c>
      <c r="G1448" s="2" t="str">
        <f t="shared" si="22"/>
        <v>https://proxy.archieven.nl/235/1A41FB7C33C140B3B2ABC2437D00BBC9</v>
      </c>
    </row>
    <row r="1449" spans="1:7" x14ac:dyDescent="0.25">
      <c r="A1449" t="s">
        <v>1634</v>
      </c>
      <c r="B1449" t="s">
        <v>3541</v>
      </c>
      <c r="C1449" t="s">
        <v>3542</v>
      </c>
      <c r="D1449" t="s">
        <v>1657</v>
      </c>
      <c r="E1449" t="s">
        <v>3695</v>
      </c>
      <c r="F1449" t="s">
        <v>3696</v>
      </c>
      <c r="G1449" s="2" t="str">
        <f t="shared" si="22"/>
        <v>https://proxy.archieven.nl/235/170345534EAE4F82B42A1F9AD08A3DE4</v>
      </c>
    </row>
    <row r="1450" spans="1:7" x14ac:dyDescent="0.25">
      <c r="A1450" t="s">
        <v>1634</v>
      </c>
      <c r="B1450" t="s">
        <v>3541</v>
      </c>
      <c r="C1450" t="s">
        <v>3542</v>
      </c>
      <c r="D1450" t="s">
        <v>1659</v>
      </c>
      <c r="E1450" t="s">
        <v>3697</v>
      </c>
      <c r="F1450" t="s">
        <v>3698</v>
      </c>
      <c r="G1450" s="2" t="str">
        <f t="shared" si="22"/>
        <v>https://proxy.archieven.nl/235/66F583AF8E1D4CB58F2D40579037853C</v>
      </c>
    </row>
    <row r="1451" spans="1:7" x14ac:dyDescent="0.25">
      <c r="A1451" t="s">
        <v>1634</v>
      </c>
      <c r="B1451" t="s">
        <v>3541</v>
      </c>
      <c r="C1451" t="s">
        <v>3542</v>
      </c>
      <c r="D1451" t="s">
        <v>2141</v>
      </c>
      <c r="E1451" t="s">
        <v>3699</v>
      </c>
      <c r="F1451" t="s">
        <v>3700</v>
      </c>
      <c r="G1451" s="2" t="str">
        <f t="shared" si="22"/>
        <v>https://proxy.archieven.nl/235/BEAFB818E2204B29807A76282BBFE64F</v>
      </c>
    </row>
    <row r="1452" spans="1:7" x14ac:dyDescent="0.25">
      <c r="A1452" t="s">
        <v>1634</v>
      </c>
      <c r="B1452" t="s">
        <v>3541</v>
      </c>
      <c r="C1452" t="s">
        <v>3542</v>
      </c>
      <c r="D1452" t="s">
        <v>3701</v>
      </c>
      <c r="E1452" t="s">
        <v>3702</v>
      </c>
      <c r="F1452" t="s">
        <v>3703</v>
      </c>
      <c r="G1452" s="2" t="str">
        <f t="shared" si="22"/>
        <v>https://proxy.archieven.nl/235/3CA87BC5276647BF9674A0F7169DEEBC</v>
      </c>
    </row>
    <row r="1453" spans="1:7" x14ac:dyDescent="0.25">
      <c r="A1453" t="s">
        <v>1634</v>
      </c>
      <c r="B1453" t="s">
        <v>3541</v>
      </c>
      <c r="C1453" t="s">
        <v>3542</v>
      </c>
      <c r="D1453" t="s">
        <v>3704</v>
      </c>
      <c r="E1453" t="s">
        <v>3705</v>
      </c>
      <c r="F1453" t="s">
        <v>3706</v>
      </c>
      <c r="G1453" s="2" t="str">
        <f t="shared" si="22"/>
        <v>https://proxy.archieven.nl/235/A0117DC48DA0486A9228CC42D627754B</v>
      </c>
    </row>
    <row r="1454" spans="1:7" x14ac:dyDescent="0.25">
      <c r="A1454" t="s">
        <v>1634</v>
      </c>
      <c r="B1454" t="s">
        <v>3541</v>
      </c>
      <c r="C1454" t="s">
        <v>3542</v>
      </c>
      <c r="D1454" t="s">
        <v>3707</v>
      </c>
      <c r="E1454" t="s">
        <v>3708</v>
      </c>
      <c r="F1454" t="s">
        <v>3709</v>
      </c>
      <c r="G1454" s="2" t="str">
        <f t="shared" si="22"/>
        <v>https://proxy.archieven.nl/235/CB8EF173616B46EDAFB3AC6E5A6E3C63</v>
      </c>
    </row>
    <row r="1455" spans="1:7" x14ac:dyDescent="0.25">
      <c r="A1455" t="s">
        <v>1634</v>
      </c>
      <c r="B1455" t="s">
        <v>3541</v>
      </c>
      <c r="C1455" t="s">
        <v>3542</v>
      </c>
      <c r="D1455" t="s">
        <v>3710</v>
      </c>
      <c r="E1455" t="s">
        <v>3711</v>
      </c>
      <c r="F1455" t="s">
        <v>3712</v>
      </c>
      <c r="G1455" s="2" t="str">
        <f t="shared" si="22"/>
        <v>https://proxy.archieven.nl/235/FAAA7FB409DF4FA08D7D1C67274B3608</v>
      </c>
    </row>
    <row r="1456" spans="1:7" x14ac:dyDescent="0.25">
      <c r="A1456" t="s">
        <v>1634</v>
      </c>
      <c r="B1456" t="s">
        <v>3541</v>
      </c>
      <c r="C1456" t="s">
        <v>3542</v>
      </c>
      <c r="D1456" t="s">
        <v>3713</v>
      </c>
      <c r="E1456" t="s">
        <v>3714</v>
      </c>
      <c r="F1456" t="s">
        <v>3715</v>
      </c>
      <c r="G1456" s="2" t="str">
        <f t="shared" si="22"/>
        <v>https://proxy.archieven.nl/235/5E22A774BF2345DDB3CD0773456AE60E</v>
      </c>
    </row>
    <row r="1457" spans="1:7" x14ac:dyDescent="0.25">
      <c r="A1457" t="s">
        <v>1634</v>
      </c>
      <c r="B1457" t="s">
        <v>3541</v>
      </c>
      <c r="C1457" t="s">
        <v>3542</v>
      </c>
      <c r="D1457" t="s">
        <v>3716</v>
      </c>
      <c r="E1457" t="s">
        <v>3717</v>
      </c>
      <c r="F1457" t="s">
        <v>3718</v>
      </c>
      <c r="G1457" s="2" t="str">
        <f t="shared" si="22"/>
        <v>https://proxy.archieven.nl/235/4594304E88114780BA707D154E615679</v>
      </c>
    </row>
    <row r="1458" spans="1:7" x14ac:dyDescent="0.25">
      <c r="A1458" t="s">
        <v>1634</v>
      </c>
      <c r="B1458" t="s">
        <v>3541</v>
      </c>
      <c r="C1458" t="s">
        <v>3542</v>
      </c>
      <c r="D1458" t="s">
        <v>2323</v>
      </c>
      <c r="E1458" t="s">
        <v>3719</v>
      </c>
      <c r="F1458" t="s">
        <v>3720</v>
      </c>
      <c r="G1458" s="2" t="str">
        <f t="shared" si="22"/>
        <v>https://proxy.archieven.nl/235/CA60C1BB8FE8402683D0E10219356E98</v>
      </c>
    </row>
    <row r="1459" spans="1:7" x14ac:dyDescent="0.25">
      <c r="A1459" t="s">
        <v>1634</v>
      </c>
      <c r="B1459" t="s">
        <v>3541</v>
      </c>
      <c r="C1459" t="s">
        <v>3542</v>
      </c>
      <c r="D1459" t="s">
        <v>3721</v>
      </c>
      <c r="E1459" t="s">
        <v>3722</v>
      </c>
      <c r="F1459" t="s">
        <v>3723</v>
      </c>
      <c r="G1459" s="2" t="str">
        <f t="shared" si="22"/>
        <v>https://proxy.archieven.nl/235/D35F4E62533B4A91A479F7FCF5B3D631</v>
      </c>
    </row>
    <row r="1460" spans="1:7" x14ac:dyDescent="0.25">
      <c r="A1460" t="s">
        <v>1634</v>
      </c>
      <c r="B1460" t="s">
        <v>3541</v>
      </c>
      <c r="C1460" t="s">
        <v>3542</v>
      </c>
      <c r="D1460" t="s">
        <v>2198</v>
      </c>
      <c r="E1460" t="s">
        <v>3724</v>
      </c>
      <c r="F1460" t="s">
        <v>3725</v>
      </c>
      <c r="G1460" s="2" t="str">
        <f t="shared" si="22"/>
        <v>https://proxy.archieven.nl/235/9CB9125842F145479CFB1884C420C90E</v>
      </c>
    </row>
    <row r="1461" spans="1:7" x14ac:dyDescent="0.25">
      <c r="A1461" t="s">
        <v>1634</v>
      </c>
      <c r="B1461" t="s">
        <v>3541</v>
      </c>
      <c r="C1461" t="s">
        <v>3542</v>
      </c>
      <c r="D1461" t="s">
        <v>3726</v>
      </c>
      <c r="E1461" t="s">
        <v>3727</v>
      </c>
      <c r="F1461" t="s">
        <v>3728</v>
      </c>
      <c r="G1461" s="2" t="str">
        <f t="shared" si="22"/>
        <v>https://proxy.archieven.nl/235/57E25A1B78B54FD59D9E163EC1684478</v>
      </c>
    </row>
    <row r="1462" spans="1:7" x14ac:dyDescent="0.25">
      <c r="A1462" t="s">
        <v>1634</v>
      </c>
      <c r="B1462" t="s">
        <v>3541</v>
      </c>
      <c r="C1462" t="s">
        <v>3542</v>
      </c>
      <c r="D1462" t="s">
        <v>1661</v>
      </c>
      <c r="E1462" t="s">
        <v>3729</v>
      </c>
      <c r="F1462" t="s">
        <v>3730</v>
      </c>
      <c r="G1462" s="2" t="str">
        <f t="shared" si="22"/>
        <v>https://proxy.archieven.nl/235/CE88AE5A8AFF463B99C025025C08B84A</v>
      </c>
    </row>
    <row r="1463" spans="1:7" x14ac:dyDescent="0.25">
      <c r="A1463" t="s">
        <v>1634</v>
      </c>
      <c r="B1463" t="s">
        <v>3541</v>
      </c>
      <c r="C1463" t="s">
        <v>3542</v>
      </c>
      <c r="D1463" t="s">
        <v>3731</v>
      </c>
      <c r="E1463" t="s">
        <v>3732</v>
      </c>
      <c r="F1463" t="s">
        <v>3733</v>
      </c>
      <c r="G1463" s="2" t="str">
        <f t="shared" si="22"/>
        <v>https://proxy.archieven.nl/235/8C58C70ED88E4800B9EBCD0AF1D3B80B</v>
      </c>
    </row>
    <row r="1464" spans="1:7" x14ac:dyDescent="0.25">
      <c r="A1464" t="s">
        <v>1634</v>
      </c>
      <c r="B1464" t="s">
        <v>3541</v>
      </c>
      <c r="C1464" t="s">
        <v>3542</v>
      </c>
      <c r="D1464" t="s">
        <v>3734</v>
      </c>
      <c r="E1464" t="s">
        <v>3735</v>
      </c>
      <c r="F1464" t="s">
        <v>3736</v>
      </c>
      <c r="G1464" s="2" t="str">
        <f t="shared" si="22"/>
        <v>https://proxy.archieven.nl/235/06FE4E649E254ADFB628426FC0554BC2</v>
      </c>
    </row>
    <row r="1465" spans="1:7" x14ac:dyDescent="0.25">
      <c r="A1465" t="s">
        <v>1634</v>
      </c>
      <c r="B1465" t="s">
        <v>3541</v>
      </c>
      <c r="C1465" t="s">
        <v>3542</v>
      </c>
      <c r="D1465" t="s">
        <v>3737</v>
      </c>
      <c r="E1465" t="s">
        <v>3738</v>
      </c>
      <c r="F1465" t="s">
        <v>3739</v>
      </c>
      <c r="G1465" s="2" t="str">
        <f t="shared" si="22"/>
        <v>https://proxy.archieven.nl/235/F746AB45FF6C4E10AA46BE1CC4A6A861</v>
      </c>
    </row>
    <row r="1466" spans="1:7" x14ac:dyDescent="0.25">
      <c r="A1466" t="s">
        <v>1634</v>
      </c>
      <c r="B1466" t="s">
        <v>3541</v>
      </c>
      <c r="C1466" t="s">
        <v>3542</v>
      </c>
      <c r="D1466" t="s">
        <v>3740</v>
      </c>
      <c r="E1466" t="s">
        <v>3741</v>
      </c>
      <c r="F1466" t="s">
        <v>3742</v>
      </c>
      <c r="G1466" s="2" t="str">
        <f t="shared" si="22"/>
        <v>https://proxy.archieven.nl/235/898FF9A8F7954AFE835CADCB19BCA471</v>
      </c>
    </row>
    <row r="1467" spans="1:7" x14ac:dyDescent="0.25">
      <c r="A1467" t="s">
        <v>1634</v>
      </c>
      <c r="B1467" t="s">
        <v>3541</v>
      </c>
      <c r="C1467" t="s">
        <v>3542</v>
      </c>
      <c r="D1467" t="s">
        <v>2601</v>
      </c>
      <c r="E1467" t="s">
        <v>3743</v>
      </c>
      <c r="F1467" t="s">
        <v>3744</v>
      </c>
      <c r="G1467" s="2" t="str">
        <f t="shared" si="22"/>
        <v>https://proxy.archieven.nl/235/441F1E3973864CF6B70C18C1F55E37B9</v>
      </c>
    </row>
    <row r="1468" spans="1:7" x14ac:dyDescent="0.25">
      <c r="A1468" t="s">
        <v>1634</v>
      </c>
      <c r="B1468" t="s">
        <v>3541</v>
      </c>
      <c r="C1468" t="s">
        <v>3542</v>
      </c>
      <c r="D1468" t="s">
        <v>3745</v>
      </c>
      <c r="E1468" t="s">
        <v>3746</v>
      </c>
      <c r="F1468" t="s">
        <v>3747</v>
      </c>
      <c r="G1468" s="2" t="str">
        <f t="shared" si="22"/>
        <v>https://proxy.archieven.nl/235/AEE82B3F1DD141D88E0CC43DF963E401</v>
      </c>
    </row>
    <row r="1469" spans="1:7" x14ac:dyDescent="0.25">
      <c r="A1469" t="s">
        <v>1634</v>
      </c>
      <c r="B1469" t="s">
        <v>3541</v>
      </c>
      <c r="C1469" t="s">
        <v>3542</v>
      </c>
      <c r="D1469" t="s">
        <v>3748</v>
      </c>
      <c r="E1469" t="s">
        <v>3749</v>
      </c>
      <c r="F1469" t="s">
        <v>3750</v>
      </c>
      <c r="G1469" s="2" t="str">
        <f t="shared" si="22"/>
        <v>https://proxy.archieven.nl/235/7DB1734F803B40ABAD8491366FFF2901</v>
      </c>
    </row>
    <row r="1470" spans="1:7" x14ac:dyDescent="0.25">
      <c r="A1470" t="s">
        <v>1634</v>
      </c>
      <c r="B1470" t="s">
        <v>3541</v>
      </c>
      <c r="C1470" t="s">
        <v>3542</v>
      </c>
      <c r="D1470" t="s">
        <v>2216</v>
      </c>
      <c r="E1470" t="s">
        <v>3751</v>
      </c>
      <c r="F1470" t="s">
        <v>3752</v>
      </c>
      <c r="G1470" s="2" t="str">
        <f t="shared" si="22"/>
        <v>https://proxy.archieven.nl/235/03DACE9B393244CAB38B06D76184701C</v>
      </c>
    </row>
    <row r="1471" spans="1:7" x14ac:dyDescent="0.25">
      <c r="A1471" t="s">
        <v>1634</v>
      </c>
      <c r="B1471" t="s">
        <v>3541</v>
      </c>
      <c r="C1471" t="s">
        <v>3542</v>
      </c>
      <c r="D1471" t="s">
        <v>3753</v>
      </c>
      <c r="E1471" t="s">
        <v>3754</v>
      </c>
      <c r="F1471" t="s">
        <v>3755</v>
      </c>
      <c r="G1471" s="2" t="str">
        <f t="shared" si="22"/>
        <v>https://proxy.archieven.nl/235/8A82F0A7AD0F4BC2A59ABBDE29801838</v>
      </c>
    </row>
    <row r="1472" spans="1:7" x14ac:dyDescent="0.25">
      <c r="A1472" t="s">
        <v>1634</v>
      </c>
      <c r="B1472" t="s">
        <v>3541</v>
      </c>
      <c r="C1472" t="s">
        <v>3542</v>
      </c>
      <c r="D1472" t="s">
        <v>3756</v>
      </c>
      <c r="E1472" t="s">
        <v>3757</v>
      </c>
      <c r="F1472" t="s">
        <v>3758</v>
      </c>
      <c r="G1472" s="2" t="str">
        <f t="shared" si="22"/>
        <v>https://proxy.archieven.nl/235/60102A8A9A3D4A0790645539CD80557D</v>
      </c>
    </row>
    <row r="1473" spans="1:7" x14ac:dyDescent="0.25">
      <c r="A1473" t="s">
        <v>1634</v>
      </c>
      <c r="B1473" t="s">
        <v>3541</v>
      </c>
      <c r="C1473" t="s">
        <v>3542</v>
      </c>
      <c r="D1473" t="s">
        <v>3759</v>
      </c>
      <c r="E1473" t="s">
        <v>3760</v>
      </c>
      <c r="F1473" t="s">
        <v>3761</v>
      </c>
      <c r="G1473" s="2" t="str">
        <f t="shared" si="22"/>
        <v>https://proxy.archieven.nl/235/EE3E04967F854D5996FCE4D48742E221</v>
      </c>
    </row>
    <row r="1474" spans="1:7" x14ac:dyDescent="0.25">
      <c r="A1474" t="s">
        <v>1634</v>
      </c>
      <c r="B1474" t="s">
        <v>3541</v>
      </c>
      <c r="C1474" t="s">
        <v>3542</v>
      </c>
      <c r="D1474" t="s">
        <v>2906</v>
      </c>
      <c r="E1474" t="s">
        <v>3762</v>
      </c>
      <c r="F1474" t="s">
        <v>3763</v>
      </c>
      <c r="G1474" s="2" t="str">
        <f t="shared" si="22"/>
        <v>https://proxy.archieven.nl/235/AC6EB43DF54D4F6B865D4424238CC49A</v>
      </c>
    </row>
    <row r="1475" spans="1:7" x14ac:dyDescent="0.25">
      <c r="A1475" t="s">
        <v>1634</v>
      </c>
      <c r="B1475" t="s">
        <v>3541</v>
      </c>
      <c r="C1475" t="s">
        <v>3542</v>
      </c>
      <c r="D1475" t="s">
        <v>3764</v>
      </c>
      <c r="E1475" t="s">
        <v>3765</v>
      </c>
      <c r="F1475" t="s">
        <v>3766</v>
      </c>
      <c r="G1475" s="2" t="str">
        <f t="shared" ref="G1475:G1538" si="23">HYPERLINK(F1475)</f>
        <v>https://proxy.archieven.nl/235/40EE3AAFAE284D428AAD5A1D7B8135A3</v>
      </c>
    </row>
    <row r="1476" spans="1:7" x14ac:dyDescent="0.25">
      <c r="A1476" t="s">
        <v>1634</v>
      </c>
      <c r="B1476" t="s">
        <v>3541</v>
      </c>
      <c r="C1476" t="s">
        <v>3542</v>
      </c>
      <c r="D1476" t="s">
        <v>3767</v>
      </c>
      <c r="E1476" t="s">
        <v>3768</v>
      </c>
      <c r="F1476" t="s">
        <v>3769</v>
      </c>
      <c r="G1476" s="2" t="str">
        <f t="shared" si="23"/>
        <v>https://proxy.archieven.nl/235/C2AC823367DC42AEAAEBF2919AB6E2E0</v>
      </c>
    </row>
    <row r="1477" spans="1:7" x14ac:dyDescent="0.25">
      <c r="A1477" t="s">
        <v>1634</v>
      </c>
      <c r="B1477" t="s">
        <v>3541</v>
      </c>
      <c r="C1477" t="s">
        <v>3542</v>
      </c>
      <c r="D1477" t="s">
        <v>3770</v>
      </c>
      <c r="E1477" t="s">
        <v>3771</v>
      </c>
      <c r="F1477" t="s">
        <v>3772</v>
      </c>
      <c r="G1477" s="2" t="str">
        <f t="shared" si="23"/>
        <v>https://proxy.archieven.nl/235/392B4DB9047A4C11A34F86BE6C26D756</v>
      </c>
    </row>
    <row r="1478" spans="1:7" x14ac:dyDescent="0.25">
      <c r="A1478" t="s">
        <v>1634</v>
      </c>
      <c r="B1478" t="s">
        <v>3541</v>
      </c>
      <c r="C1478" t="s">
        <v>3542</v>
      </c>
      <c r="D1478" t="s">
        <v>3773</v>
      </c>
      <c r="E1478" t="s">
        <v>3774</v>
      </c>
      <c r="F1478" t="s">
        <v>3775</v>
      </c>
      <c r="G1478" s="2" t="str">
        <f t="shared" si="23"/>
        <v>https://proxy.archieven.nl/235/AD991C6D70ED40F5A96DB8A18264012F</v>
      </c>
    </row>
    <row r="1479" spans="1:7" x14ac:dyDescent="0.25">
      <c r="A1479" t="s">
        <v>1634</v>
      </c>
      <c r="B1479" t="s">
        <v>3541</v>
      </c>
      <c r="C1479" t="s">
        <v>3542</v>
      </c>
      <c r="D1479" t="s">
        <v>3776</v>
      </c>
      <c r="E1479" t="s">
        <v>3777</v>
      </c>
      <c r="F1479" t="s">
        <v>3778</v>
      </c>
      <c r="G1479" s="2" t="str">
        <f t="shared" si="23"/>
        <v>https://proxy.archieven.nl/235/71937A615FCA4506AD727C62FD77A4AC</v>
      </c>
    </row>
    <row r="1480" spans="1:7" x14ac:dyDescent="0.25">
      <c r="A1480" t="s">
        <v>1634</v>
      </c>
      <c r="B1480" t="s">
        <v>3541</v>
      </c>
      <c r="C1480" t="s">
        <v>3542</v>
      </c>
      <c r="D1480" t="s">
        <v>3779</v>
      </c>
      <c r="E1480" t="s">
        <v>3780</v>
      </c>
      <c r="F1480" t="s">
        <v>3781</v>
      </c>
      <c r="G1480" s="2" t="str">
        <f t="shared" si="23"/>
        <v>https://proxy.archieven.nl/235/6BC8E20CD6744C40B67478B229672BBD</v>
      </c>
    </row>
    <row r="1481" spans="1:7" x14ac:dyDescent="0.25">
      <c r="A1481" t="s">
        <v>1634</v>
      </c>
      <c r="B1481" t="s">
        <v>3541</v>
      </c>
      <c r="C1481" t="s">
        <v>3542</v>
      </c>
      <c r="D1481" t="s">
        <v>2504</v>
      </c>
      <c r="E1481" t="s">
        <v>3782</v>
      </c>
      <c r="F1481" t="s">
        <v>3783</v>
      </c>
      <c r="G1481" s="2" t="str">
        <f t="shared" si="23"/>
        <v>https://proxy.archieven.nl/235/D07B90E8F52E410A80C4C33253A1DDC2</v>
      </c>
    </row>
    <row r="1482" spans="1:7" x14ac:dyDescent="0.25">
      <c r="A1482" t="s">
        <v>1634</v>
      </c>
      <c r="B1482" t="s">
        <v>3541</v>
      </c>
      <c r="C1482" t="s">
        <v>3542</v>
      </c>
      <c r="D1482" t="s">
        <v>3784</v>
      </c>
      <c r="E1482" t="s">
        <v>3785</v>
      </c>
      <c r="F1482" t="s">
        <v>3786</v>
      </c>
      <c r="G1482" s="2" t="str">
        <f t="shared" si="23"/>
        <v>https://proxy.archieven.nl/235/684FFC58A63E4791AF99E1E6D35963AA</v>
      </c>
    </row>
    <row r="1483" spans="1:7" x14ac:dyDescent="0.25">
      <c r="A1483" t="s">
        <v>1634</v>
      </c>
      <c r="B1483" t="s">
        <v>3541</v>
      </c>
      <c r="C1483" t="s">
        <v>3542</v>
      </c>
      <c r="D1483" t="s">
        <v>3787</v>
      </c>
      <c r="E1483" t="s">
        <v>3788</v>
      </c>
      <c r="F1483" t="s">
        <v>3789</v>
      </c>
      <c r="G1483" s="2" t="str">
        <f t="shared" si="23"/>
        <v>https://proxy.archieven.nl/235/592975F4E36249F0B780F872E50F6039</v>
      </c>
    </row>
    <row r="1484" spans="1:7" x14ac:dyDescent="0.25">
      <c r="A1484" t="s">
        <v>1634</v>
      </c>
      <c r="B1484" t="s">
        <v>3541</v>
      </c>
      <c r="C1484" t="s">
        <v>3542</v>
      </c>
      <c r="D1484" t="s">
        <v>2328</v>
      </c>
      <c r="E1484" t="s">
        <v>3790</v>
      </c>
      <c r="F1484" t="s">
        <v>3791</v>
      </c>
      <c r="G1484" s="2" t="str">
        <f t="shared" si="23"/>
        <v>https://proxy.archieven.nl/235/77B565CFA34B42B79460366A9A709FEC</v>
      </c>
    </row>
    <row r="1485" spans="1:7" x14ac:dyDescent="0.25">
      <c r="A1485" t="s">
        <v>1634</v>
      </c>
      <c r="B1485" t="s">
        <v>3541</v>
      </c>
      <c r="C1485" t="s">
        <v>3542</v>
      </c>
      <c r="D1485" t="s">
        <v>2331</v>
      </c>
      <c r="E1485" t="s">
        <v>3792</v>
      </c>
      <c r="F1485" t="s">
        <v>3793</v>
      </c>
      <c r="G1485" s="2" t="str">
        <f t="shared" si="23"/>
        <v>https://proxy.archieven.nl/235/B23B66EA570243EB9739AB777CB6FC4B</v>
      </c>
    </row>
    <row r="1486" spans="1:7" x14ac:dyDescent="0.25">
      <c r="A1486" t="s">
        <v>1634</v>
      </c>
      <c r="B1486" t="s">
        <v>3541</v>
      </c>
      <c r="C1486" t="s">
        <v>3542</v>
      </c>
      <c r="D1486" t="s">
        <v>2334</v>
      </c>
      <c r="E1486" t="s">
        <v>3794</v>
      </c>
      <c r="F1486" t="s">
        <v>3795</v>
      </c>
      <c r="G1486" s="2" t="str">
        <f t="shared" si="23"/>
        <v>https://proxy.archieven.nl/235/666AD2FEAE454360A6BBED5803FC234F</v>
      </c>
    </row>
    <row r="1487" spans="1:7" x14ac:dyDescent="0.25">
      <c r="A1487" t="s">
        <v>1634</v>
      </c>
      <c r="B1487" t="s">
        <v>3541</v>
      </c>
      <c r="C1487" t="s">
        <v>3542</v>
      </c>
      <c r="D1487" t="s">
        <v>3796</v>
      </c>
      <c r="E1487" t="s">
        <v>3797</v>
      </c>
      <c r="F1487" t="s">
        <v>3798</v>
      </c>
      <c r="G1487" s="2" t="str">
        <f t="shared" si="23"/>
        <v>https://proxy.archieven.nl/235/3C256601D5D1411E950E4BBACCB136D3</v>
      </c>
    </row>
    <row r="1488" spans="1:7" x14ac:dyDescent="0.25">
      <c r="A1488" t="s">
        <v>1634</v>
      </c>
      <c r="B1488" t="s">
        <v>3541</v>
      </c>
      <c r="C1488" t="s">
        <v>3542</v>
      </c>
      <c r="D1488" t="s">
        <v>3305</v>
      </c>
      <c r="E1488" t="s">
        <v>3799</v>
      </c>
      <c r="F1488" t="s">
        <v>3800</v>
      </c>
      <c r="G1488" s="2" t="str">
        <f t="shared" si="23"/>
        <v>https://proxy.archieven.nl/235/90AD7051A50E4E1BB6878F201409BA52</v>
      </c>
    </row>
    <row r="1489" spans="1:7" x14ac:dyDescent="0.25">
      <c r="A1489" t="s">
        <v>1634</v>
      </c>
      <c r="B1489" t="s">
        <v>3541</v>
      </c>
      <c r="C1489" t="s">
        <v>3542</v>
      </c>
      <c r="D1489" t="s">
        <v>2298</v>
      </c>
      <c r="E1489" t="s">
        <v>3801</v>
      </c>
      <c r="F1489" t="s">
        <v>3802</v>
      </c>
      <c r="G1489" s="2" t="str">
        <f t="shared" si="23"/>
        <v>https://proxy.archieven.nl/235/E52D665D12CF44B5B811DA6738575DF1</v>
      </c>
    </row>
    <row r="1490" spans="1:7" x14ac:dyDescent="0.25">
      <c r="A1490" t="s">
        <v>1634</v>
      </c>
      <c r="B1490" t="s">
        <v>3541</v>
      </c>
      <c r="C1490" t="s">
        <v>3542</v>
      </c>
      <c r="D1490" t="s">
        <v>1644</v>
      </c>
      <c r="E1490" t="s">
        <v>3803</v>
      </c>
      <c r="F1490" t="s">
        <v>3804</v>
      </c>
      <c r="G1490" s="2" t="str">
        <f t="shared" si="23"/>
        <v>https://proxy.archieven.nl/235/78458568CC944077BC4BAFC22A409E21</v>
      </c>
    </row>
    <row r="1491" spans="1:7" x14ac:dyDescent="0.25">
      <c r="A1491" t="s">
        <v>1634</v>
      </c>
      <c r="B1491" t="s">
        <v>3541</v>
      </c>
      <c r="C1491" t="s">
        <v>3542</v>
      </c>
      <c r="D1491" t="s">
        <v>2249</v>
      </c>
      <c r="E1491" t="s">
        <v>3805</v>
      </c>
      <c r="F1491" t="s">
        <v>3806</v>
      </c>
      <c r="G1491" s="2" t="str">
        <f t="shared" si="23"/>
        <v>https://proxy.archieven.nl/235/FE88F374ED5F4C65B5486E1A90C9365E</v>
      </c>
    </row>
    <row r="1492" spans="1:7" x14ac:dyDescent="0.25">
      <c r="A1492" t="s">
        <v>1634</v>
      </c>
      <c r="B1492" t="s">
        <v>3541</v>
      </c>
      <c r="C1492" t="s">
        <v>3542</v>
      </c>
      <c r="D1492" t="s">
        <v>2251</v>
      </c>
      <c r="E1492" t="s">
        <v>3807</v>
      </c>
      <c r="F1492" t="s">
        <v>3808</v>
      </c>
      <c r="G1492" s="2" t="str">
        <f t="shared" si="23"/>
        <v>https://proxy.archieven.nl/235/4B128500B26B4783A0076E2881051502</v>
      </c>
    </row>
    <row r="1493" spans="1:7" x14ac:dyDescent="0.25">
      <c r="A1493" t="s">
        <v>1634</v>
      </c>
      <c r="B1493" t="s">
        <v>3541</v>
      </c>
      <c r="C1493" t="s">
        <v>3542</v>
      </c>
      <c r="D1493" t="s">
        <v>2246</v>
      </c>
      <c r="E1493" t="s">
        <v>3809</v>
      </c>
      <c r="F1493" t="s">
        <v>3810</v>
      </c>
      <c r="G1493" s="2" t="str">
        <f t="shared" si="23"/>
        <v>https://proxy.archieven.nl/235/F49A450276B44DC1A8667CB22D83BFB9</v>
      </c>
    </row>
    <row r="1494" spans="1:7" x14ac:dyDescent="0.25">
      <c r="A1494" t="s">
        <v>1634</v>
      </c>
      <c r="B1494" t="s">
        <v>3541</v>
      </c>
      <c r="C1494" t="s">
        <v>3542</v>
      </c>
      <c r="D1494" t="s">
        <v>2254</v>
      </c>
      <c r="E1494" t="s">
        <v>3811</v>
      </c>
      <c r="F1494" t="s">
        <v>3812</v>
      </c>
      <c r="G1494" s="2" t="str">
        <f t="shared" si="23"/>
        <v>https://proxy.archieven.nl/235/E0788CCCE24C4039B205FC89710AA7F0</v>
      </c>
    </row>
    <row r="1495" spans="1:7" x14ac:dyDescent="0.25">
      <c r="A1495" t="s">
        <v>1634</v>
      </c>
      <c r="B1495" t="s">
        <v>3541</v>
      </c>
      <c r="C1495" t="s">
        <v>3542</v>
      </c>
      <c r="D1495" t="s">
        <v>2256</v>
      </c>
      <c r="E1495" t="s">
        <v>3813</v>
      </c>
      <c r="F1495" t="s">
        <v>3814</v>
      </c>
      <c r="G1495" s="2" t="str">
        <f t="shared" si="23"/>
        <v>https://proxy.archieven.nl/235/53B8C9C89EDC40279143F4B9B3FE384F</v>
      </c>
    </row>
    <row r="1496" spans="1:7" x14ac:dyDescent="0.25">
      <c r="A1496" t="s">
        <v>1634</v>
      </c>
      <c r="B1496" t="s">
        <v>3541</v>
      </c>
      <c r="C1496" t="s">
        <v>3542</v>
      </c>
      <c r="D1496" t="s">
        <v>2258</v>
      </c>
      <c r="E1496" t="s">
        <v>3815</v>
      </c>
      <c r="F1496" t="s">
        <v>3816</v>
      </c>
      <c r="G1496" s="2" t="str">
        <f t="shared" si="23"/>
        <v>https://proxy.archieven.nl/235/77A3AA2210954426AA700F482A1B0F43</v>
      </c>
    </row>
    <row r="1497" spans="1:7" x14ac:dyDescent="0.25">
      <c r="A1497" t="s">
        <v>1634</v>
      </c>
      <c r="B1497" t="s">
        <v>3541</v>
      </c>
      <c r="C1497" t="s">
        <v>3542</v>
      </c>
      <c r="D1497" t="s">
        <v>2260</v>
      </c>
      <c r="E1497" t="s">
        <v>3817</v>
      </c>
      <c r="F1497" t="s">
        <v>3818</v>
      </c>
      <c r="G1497" s="2" t="str">
        <f t="shared" si="23"/>
        <v>https://proxy.archieven.nl/235/6756C25561C34BD0A778C44955A77E40</v>
      </c>
    </row>
    <row r="1498" spans="1:7" x14ac:dyDescent="0.25">
      <c r="A1498" t="s">
        <v>1634</v>
      </c>
      <c r="B1498" t="s">
        <v>3541</v>
      </c>
      <c r="C1498" t="s">
        <v>3542</v>
      </c>
      <c r="D1498" t="s">
        <v>2261</v>
      </c>
      <c r="E1498" t="s">
        <v>3819</v>
      </c>
      <c r="F1498" t="s">
        <v>3820</v>
      </c>
      <c r="G1498" s="2" t="str">
        <f t="shared" si="23"/>
        <v>https://proxy.archieven.nl/235/BFE85B7F579646F1B992090D4E18BAB5</v>
      </c>
    </row>
    <row r="1499" spans="1:7" x14ac:dyDescent="0.25">
      <c r="A1499" t="s">
        <v>1634</v>
      </c>
      <c r="B1499" t="s">
        <v>3541</v>
      </c>
      <c r="C1499" t="s">
        <v>3542</v>
      </c>
      <c r="D1499" t="s">
        <v>2262</v>
      </c>
      <c r="E1499" t="s">
        <v>3821</v>
      </c>
      <c r="F1499" t="s">
        <v>3822</v>
      </c>
      <c r="G1499" s="2" t="str">
        <f t="shared" si="23"/>
        <v>https://proxy.archieven.nl/235/2ED025DA88C44F508964E87EEE4BB82A</v>
      </c>
    </row>
    <row r="1500" spans="1:7" x14ac:dyDescent="0.25">
      <c r="A1500" t="s">
        <v>1634</v>
      </c>
      <c r="B1500" t="s">
        <v>3541</v>
      </c>
      <c r="C1500" t="s">
        <v>3542</v>
      </c>
      <c r="D1500" t="s">
        <v>2263</v>
      </c>
      <c r="E1500" t="s">
        <v>3823</v>
      </c>
      <c r="F1500" t="s">
        <v>3824</v>
      </c>
      <c r="G1500" s="2" t="str">
        <f t="shared" si="23"/>
        <v>https://proxy.archieven.nl/235/2ED1C427FCD8491D9F4C6A8CFDFB453A</v>
      </c>
    </row>
    <row r="1501" spans="1:7" x14ac:dyDescent="0.25">
      <c r="A1501" t="s">
        <v>1634</v>
      </c>
      <c r="B1501" t="s">
        <v>3541</v>
      </c>
      <c r="C1501" t="s">
        <v>3542</v>
      </c>
      <c r="D1501" t="s">
        <v>2264</v>
      </c>
      <c r="E1501" t="s">
        <v>3825</v>
      </c>
      <c r="F1501" t="s">
        <v>3826</v>
      </c>
      <c r="G1501" s="2" t="str">
        <f t="shared" si="23"/>
        <v>https://proxy.archieven.nl/235/CF1F5568A3F04D8C8F64B09E4D87D1F8</v>
      </c>
    </row>
    <row r="1502" spans="1:7" x14ac:dyDescent="0.25">
      <c r="A1502" t="s">
        <v>1634</v>
      </c>
      <c r="B1502" t="s">
        <v>3541</v>
      </c>
      <c r="C1502" t="s">
        <v>3542</v>
      </c>
      <c r="D1502" t="s">
        <v>2265</v>
      </c>
      <c r="E1502" t="s">
        <v>3827</v>
      </c>
      <c r="F1502" t="s">
        <v>3828</v>
      </c>
      <c r="G1502" s="2" t="str">
        <f t="shared" si="23"/>
        <v>https://proxy.archieven.nl/235/57EC28C9EDAD4276B58B074A216B97EB</v>
      </c>
    </row>
    <row r="1503" spans="1:7" x14ac:dyDescent="0.25">
      <c r="A1503" t="s">
        <v>1634</v>
      </c>
      <c r="B1503" t="s">
        <v>3541</v>
      </c>
      <c r="C1503" t="s">
        <v>3542</v>
      </c>
      <c r="D1503" t="s">
        <v>3829</v>
      </c>
      <c r="E1503" t="s">
        <v>3830</v>
      </c>
      <c r="F1503" t="s">
        <v>3831</v>
      </c>
      <c r="G1503" s="2" t="str">
        <f t="shared" si="23"/>
        <v>https://proxy.archieven.nl/235/5D0B6D43D1544F3CA7AD0A11FF746506</v>
      </c>
    </row>
    <row r="1504" spans="1:7" x14ac:dyDescent="0.25">
      <c r="A1504" t="s">
        <v>1634</v>
      </c>
      <c r="B1504" t="s">
        <v>3541</v>
      </c>
      <c r="C1504" t="s">
        <v>3542</v>
      </c>
      <c r="D1504" t="s">
        <v>3832</v>
      </c>
      <c r="E1504" t="s">
        <v>3833</v>
      </c>
      <c r="F1504" t="s">
        <v>3834</v>
      </c>
      <c r="G1504" s="2" t="str">
        <f t="shared" si="23"/>
        <v>https://proxy.archieven.nl/235/B20938B3939E4BCCA10A6FE000CE5D4B</v>
      </c>
    </row>
    <row r="1505" spans="1:7" x14ac:dyDescent="0.25">
      <c r="A1505" t="s">
        <v>1634</v>
      </c>
      <c r="B1505" t="s">
        <v>3541</v>
      </c>
      <c r="C1505" t="s">
        <v>3542</v>
      </c>
      <c r="D1505" t="s">
        <v>2672</v>
      </c>
      <c r="E1505" t="s">
        <v>3835</v>
      </c>
      <c r="F1505" t="s">
        <v>3836</v>
      </c>
      <c r="G1505" s="2" t="str">
        <f t="shared" si="23"/>
        <v>https://proxy.archieven.nl/235/FEC09AD2B70548C4A3CF89F0441EC50F</v>
      </c>
    </row>
    <row r="1506" spans="1:7" x14ac:dyDescent="0.25">
      <c r="A1506" t="s">
        <v>1634</v>
      </c>
      <c r="B1506" t="s">
        <v>3541</v>
      </c>
      <c r="C1506" t="s">
        <v>3542</v>
      </c>
      <c r="D1506" t="s">
        <v>3837</v>
      </c>
      <c r="E1506" t="s">
        <v>3838</v>
      </c>
      <c r="F1506" t="s">
        <v>3839</v>
      </c>
      <c r="G1506" s="2" t="str">
        <f t="shared" si="23"/>
        <v>https://proxy.archieven.nl/235/6A622E1ABBCC45C19E02A3F8E163A881</v>
      </c>
    </row>
    <row r="1507" spans="1:7" x14ac:dyDescent="0.25">
      <c r="A1507" t="s">
        <v>1634</v>
      </c>
      <c r="B1507" t="s">
        <v>3541</v>
      </c>
      <c r="C1507" t="s">
        <v>3542</v>
      </c>
      <c r="D1507" t="s">
        <v>3840</v>
      </c>
      <c r="E1507" t="s">
        <v>3841</v>
      </c>
      <c r="F1507" t="s">
        <v>3842</v>
      </c>
      <c r="G1507" s="2" t="str">
        <f t="shared" si="23"/>
        <v>https://proxy.archieven.nl/235/ADB0268E9B584CC19750C594A1F86C3A</v>
      </c>
    </row>
    <row r="1508" spans="1:7" x14ac:dyDescent="0.25">
      <c r="A1508" t="s">
        <v>1634</v>
      </c>
      <c r="B1508" t="s">
        <v>3541</v>
      </c>
      <c r="C1508" t="s">
        <v>3542</v>
      </c>
      <c r="D1508" t="s">
        <v>1763</v>
      </c>
      <c r="E1508" t="s">
        <v>3843</v>
      </c>
      <c r="F1508" t="s">
        <v>3844</v>
      </c>
      <c r="G1508" s="2" t="str">
        <f t="shared" si="23"/>
        <v>https://proxy.archieven.nl/235/3FBB3EAA22BE469EA7903D6BF35483F3</v>
      </c>
    </row>
    <row r="1509" spans="1:7" x14ac:dyDescent="0.25">
      <c r="A1509" t="s">
        <v>1634</v>
      </c>
      <c r="B1509" t="s">
        <v>3541</v>
      </c>
      <c r="C1509" t="s">
        <v>3542</v>
      </c>
      <c r="D1509" t="s">
        <v>3845</v>
      </c>
      <c r="E1509" t="s">
        <v>3846</v>
      </c>
      <c r="F1509" t="s">
        <v>3847</v>
      </c>
      <c r="G1509" s="2" t="str">
        <f t="shared" si="23"/>
        <v>https://proxy.archieven.nl/235/10B4BF259FEE4C4582A1A280AD282768</v>
      </c>
    </row>
    <row r="1510" spans="1:7" x14ac:dyDescent="0.25">
      <c r="A1510" t="s">
        <v>1634</v>
      </c>
      <c r="B1510" t="s">
        <v>3541</v>
      </c>
      <c r="C1510" t="s">
        <v>3542</v>
      </c>
      <c r="D1510" t="s">
        <v>3848</v>
      </c>
      <c r="E1510" t="s">
        <v>3849</v>
      </c>
      <c r="F1510" t="s">
        <v>3850</v>
      </c>
      <c r="G1510" s="2" t="str">
        <f t="shared" si="23"/>
        <v>https://proxy.archieven.nl/235/98CD1E04F73344B490D62558F37D9191</v>
      </c>
    </row>
    <row r="1511" spans="1:7" x14ac:dyDescent="0.25">
      <c r="A1511" t="s">
        <v>1634</v>
      </c>
      <c r="B1511" t="s">
        <v>3541</v>
      </c>
      <c r="C1511" t="s">
        <v>3542</v>
      </c>
      <c r="D1511" t="s">
        <v>2291</v>
      </c>
      <c r="E1511" t="s">
        <v>3851</v>
      </c>
      <c r="F1511" t="s">
        <v>3852</v>
      </c>
      <c r="G1511" s="2" t="str">
        <f t="shared" si="23"/>
        <v>https://proxy.archieven.nl/235/1F8B6C44CCC4464FA06AC561E90B3C11</v>
      </c>
    </row>
    <row r="1512" spans="1:7" x14ac:dyDescent="0.25">
      <c r="A1512" t="s">
        <v>1634</v>
      </c>
      <c r="B1512" t="s">
        <v>3541</v>
      </c>
      <c r="C1512" t="s">
        <v>3542</v>
      </c>
      <c r="D1512" t="s">
        <v>2296</v>
      </c>
      <c r="E1512" t="s">
        <v>3853</v>
      </c>
      <c r="F1512" t="s">
        <v>3854</v>
      </c>
      <c r="G1512" s="2" t="str">
        <f t="shared" si="23"/>
        <v>https://proxy.archieven.nl/235/FEBEFED0AE1D4F52A573A42E631F7D20</v>
      </c>
    </row>
    <row r="1513" spans="1:7" x14ac:dyDescent="0.25">
      <c r="A1513" t="s">
        <v>1634</v>
      </c>
      <c r="B1513" t="s">
        <v>3541</v>
      </c>
      <c r="C1513" t="s">
        <v>3542</v>
      </c>
      <c r="D1513" t="s">
        <v>3855</v>
      </c>
      <c r="E1513" t="s">
        <v>3856</v>
      </c>
      <c r="F1513" t="s">
        <v>3857</v>
      </c>
      <c r="G1513" s="2" t="str">
        <f t="shared" si="23"/>
        <v>https://proxy.archieven.nl/235/A5FCD6E4694244BD9522FD6505913DBE</v>
      </c>
    </row>
    <row r="1514" spans="1:7" x14ac:dyDescent="0.25">
      <c r="A1514" t="s">
        <v>1634</v>
      </c>
      <c r="B1514" t="s">
        <v>3541</v>
      </c>
      <c r="C1514" t="s">
        <v>3542</v>
      </c>
      <c r="D1514" t="s">
        <v>3858</v>
      </c>
      <c r="E1514" t="s">
        <v>3859</v>
      </c>
      <c r="F1514" t="s">
        <v>3860</v>
      </c>
      <c r="G1514" s="2" t="str">
        <f t="shared" si="23"/>
        <v>https://proxy.archieven.nl/235/8358A31A2B7D446192E5B2799F3F7D1C</v>
      </c>
    </row>
    <row r="1515" spans="1:7" x14ac:dyDescent="0.25">
      <c r="A1515" t="s">
        <v>1634</v>
      </c>
      <c r="B1515" t="s">
        <v>3541</v>
      </c>
      <c r="C1515" t="s">
        <v>3542</v>
      </c>
      <c r="D1515" t="s">
        <v>3861</v>
      </c>
      <c r="E1515" t="s">
        <v>3862</v>
      </c>
      <c r="F1515" t="s">
        <v>3863</v>
      </c>
      <c r="G1515" s="2" t="str">
        <f t="shared" si="23"/>
        <v>https://proxy.archieven.nl/235/4C48A920DB97413CA3EB068D3A982708</v>
      </c>
    </row>
    <row r="1516" spans="1:7" x14ac:dyDescent="0.25">
      <c r="A1516" t="s">
        <v>1634</v>
      </c>
      <c r="B1516" t="s">
        <v>3541</v>
      </c>
      <c r="C1516" t="s">
        <v>3542</v>
      </c>
      <c r="D1516" t="s">
        <v>3864</v>
      </c>
      <c r="E1516" t="s">
        <v>3865</v>
      </c>
      <c r="F1516" t="s">
        <v>3866</v>
      </c>
      <c r="G1516" s="2" t="str">
        <f t="shared" si="23"/>
        <v>https://proxy.archieven.nl/235/6AACAA3EEE064E26A83002A29C3CDFEA</v>
      </c>
    </row>
    <row r="1517" spans="1:7" x14ac:dyDescent="0.25">
      <c r="A1517" t="s">
        <v>1634</v>
      </c>
      <c r="B1517" t="s">
        <v>3541</v>
      </c>
      <c r="C1517" t="s">
        <v>3542</v>
      </c>
      <c r="D1517" t="s">
        <v>2337</v>
      </c>
      <c r="E1517" t="s">
        <v>3867</v>
      </c>
      <c r="F1517" t="s">
        <v>3868</v>
      </c>
      <c r="G1517" s="2" t="str">
        <f t="shared" si="23"/>
        <v>https://proxy.archieven.nl/235/A7EFF5E50E64434DB0525A10D70DA00B</v>
      </c>
    </row>
    <row r="1518" spans="1:7" x14ac:dyDescent="0.25">
      <c r="A1518" t="s">
        <v>1634</v>
      </c>
      <c r="B1518" t="s">
        <v>3541</v>
      </c>
      <c r="C1518" t="s">
        <v>3542</v>
      </c>
      <c r="D1518" t="s">
        <v>3869</v>
      </c>
      <c r="E1518" t="s">
        <v>3870</v>
      </c>
      <c r="F1518" t="s">
        <v>3871</v>
      </c>
      <c r="G1518" s="2" t="str">
        <f t="shared" si="23"/>
        <v>https://proxy.archieven.nl/235/0B62068D50FA46F8AD6E38EC036839E9</v>
      </c>
    </row>
    <row r="1519" spans="1:7" x14ac:dyDescent="0.25">
      <c r="A1519" t="s">
        <v>1634</v>
      </c>
      <c r="B1519" t="s">
        <v>3541</v>
      </c>
      <c r="C1519" t="s">
        <v>3542</v>
      </c>
      <c r="D1519" t="s">
        <v>3872</v>
      </c>
      <c r="E1519" t="s">
        <v>3873</v>
      </c>
      <c r="F1519" t="s">
        <v>3874</v>
      </c>
      <c r="G1519" s="2" t="str">
        <f t="shared" si="23"/>
        <v>https://proxy.archieven.nl/235/0BE942B070A54627B9CD6D9C4E307C78</v>
      </c>
    </row>
    <row r="1520" spans="1:7" x14ac:dyDescent="0.25">
      <c r="A1520" t="s">
        <v>1634</v>
      </c>
      <c r="B1520" t="s">
        <v>3541</v>
      </c>
      <c r="C1520" t="s">
        <v>3542</v>
      </c>
      <c r="D1520" t="s">
        <v>3875</v>
      </c>
      <c r="E1520" t="s">
        <v>3876</v>
      </c>
      <c r="F1520" t="s">
        <v>3877</v>
      </c>
      <c r="G1520" s="2" t="str">
        <f t="shared" si="23"/>
        <v>https://proxy.archieven.nl/235/F5CBADDEE5D94C5E9E1F87D4010FE7C1</v>
      </c>
    </row>
    <row r="1521" spans="1:7" x14ac:dyDescent="0.25">
      <c r="A1521" t="s">
        <v>1634</v>
      </c>
      <c r="B1521" t="s">
        <v>3541</v>
      </c>
      <c r="C1521" t="s">
        <v>3542</v>
      </c>
      <c r="D1521" t="s">
        <v>3878</v>
      </c>
      <c r="E1521" t="s">
        <v>3879</v>
      </c>
      <c r="F1521" t="s">
        <v>3880</v>
      </c>
      <c r="G1521" s="2" t="str">
        <f t="shared" si="23"/>
        <v>https://proxy.archieven.nl/235/4B5936378BDD43958F9302464312D222</v>
      </c>
    </row>
    <row r="1522" spans="1:7" x14ac:dyDescent="0.25">
      <c r="A1522" t="s">
        <v>1634</v>
      </c>
      <c r="B1522" t="s">
        <v>3541</v>
      </c>
      <c r="C1522" t="s">
        <v>3542</v>
      </c>
      <c r="D1522" t="s">
        <v>3881</v>
      </c>
      <c r="E1522" t="s">
        <v>3882</v>
      </c>
      <c r="F1522" t="s">
        <v>3883</v>
      </c>
      <c r="G1522" s="2" t="str">
        <f t="shared" si="23"/>
        <v>https://proxy.archieven.nl/235/9BBB62A945294B5DAFD29983F0E3C31F</v>
      </c>
    </row>
    <row r="1523" spans="1:7" x14ac:dyDescent="0.25">
      <c r="A1523" t="s">
        <v>1634</v>
      </c>
      <c r="B1523" t="s">
        <v>3541</v>
      </c>
      <c r="C1523" t="s">
        <v>3542</v>
      </c>
      <c r="D1523" t="s">
        <v>3884</v>
      </c>
      <c r="E1523" t="s">
        <v>3885</v>
      </c>
      <c r="F1523" t="s">
        <v>3886</v>
      </c>
      <c r="G1523" s="2" t="str">
        <f t="shared" si="23"/>
        <v>https://proxy.archieven.nl/235/FEFA75437BBA4715921F6F97835F80C9</v>
      </c>
    </row>
    <row r="1524" spans="1:7" x14ac:dyDescent="0.25">
      <c r="A1524" t="s">
        <v>1634</v>
      </c>
      <c r="B1524" t="s">
        <v>3541</v>
      </c>
      <c r="C1524" t="s">
        <v>3542</v>
      </c>
      <c r="D1524" t="s">
        <v>3455</v>
      </c>
      <c r="E1524" t="s">
        <v>3887</v>
      </c>
      <c r="F1524" t="s">
        <v>3888</v>
      </c>
      <c r="G1524" s="2" t="str">
        <f t="shared" si="23"/>
        <v>https://proxy.archieven.nl/235/95EBBDFED1814E3AB0972C018EAA535A</v>
      </c>
    </row>
    <row r="1525" spans="1:7" x14ac:dyDescent="0.25">
      <c r="A1525" t="s">
        <v>1634</v>
      </c>
      <c r="B1525" t="s">
        <v>3541</v>
      </c>
      <c r="C1525" t="s">
        <v>3542</v>
      </c>
      <c r="D1525" t="s">
        <v>3889</v>
      </c>
      <c r="E1525" t="s">
        <v>3890</v>
      </c>
      <c r="F1525" t="s">
        <v>3891</v>
      </c>
      <c r="G1525" s="2" t="str">
        <f t="shared" si="23"/>
        <v>https://proxy.archieven.nl/235/814E7B9BA2F74EFCB71141E4B9BB59A3</v>
      </c>
    </row>
    <row r="1526" spans="1:7" x14ac:dyDescent="0.25">
      <c r="A1526" t="s">
        <v>1634</v>
      </c>
      <c r="B1526" t="s">
        <v>3541</v>
      </c>
      <c r="C1526" t="s">
        <v>3542</v>
      </c>
      <c r="D1526" t="s">
        <v>3892</v>
      </c>
      <c r="E1526" t="s">
        <v>3893</v>
      </c>
      <c r="F1526" t="s">
        <v>3894</v>
      </c>
      <c r="G1526" s="2" t="str">
        <f t="shared" si="23"/>
        <v>https://proxy.archieven.nl/235/0B85BA078E994170A8C85B8C49C519C7</v>
      </c>
    </row>
    <row r="1527" spans="1:7" x14ac:dyDescent="0.25">
      <c r="A1527" t="s">
        <v>1634</v>
      </c>
      <c r="B1527" t="s">
        <v>3541</v>
      </c>
      <c r="C1527" t="s">
        <v>3542</v>
      </c>
      <c r="D1527" t="s">
        <v>3895</v>
      </c>
      <c r="E1527" t="s">
        <v>3896</v>
      </c>
      <c r="F1527" t="s">
        <v>3897</v>
      </c>
      <c r="G1527" s="2" t="str">
        <f t="shared" si="23"/>
        <v>https://proxy.archieven.nl/235/B64AE4C3740C4EDEA61325C949923314</v>
      </c>
    </row>
    <row r="1528" spans="1:7" x14ac:dyDescent="0.25">
      <c r="A1528" t="s">
        <v>1634</v>
      </c>
      <c r="B1528" t="s">
        <v>3541</v>
      </c>
      <c r="C1528" t="s">
        <v>3542</v>
      </c>
      <c r="D1528" t="s">
        <v>3898</v>
      </c>
      <c r="E1528" t="s">
        <v>3899</v>
      </c>
      <c r="F1528" t="s">
        <v>3900</v>
      </c>
      <c r="G1528" s="2" t="str">
        <f t="shared" si="23"/>
        <v>https://proxy.archieven.nl/235/FC48571706054D11BC11FC4BB624AA64</v>
      </c>
    </row>
    <row r="1529" spans="1:7" x14ac:dyDescent="0.25">
      <c r="A1529" t="s">
        <v>1634</v>
      </c>
      <c r="B1529" t="s">
        <v>3541</v>
      </c>
      <c r="C1529" t="s">
        <v>3542</v>
      </c>
      <c r="D1529" t="s">
        <v>3901</v>
      </c>
      <c r="E1529" t="s">
        <v>3902</v>
      </c>
      <c r="F1529" t="s">
        <v>3903</v>
      </c>
      <c r="G1529" s="2" t="str">
        <f t="shared" si="23"/>
        <v>https://proxy.archieven.nl/235/E1DED89273444C4A9AFCCE3DF738A39A</v>
      </c>
    </row>
    <row r="1530" spans="1:7" x14ac:dyDescent="0.25">
      <c r="A1530" t="s">
        <v>1634</v>
      </c>
      <c r="B1530" t="s">
        <v>3541</v>
      </c>
      <c r="C1530" t="s">
        <v>3542</v>
      </c>
      <c r="D1530" t="s">
        <v>2151</v>
      </c>
      <c r="E1530" t="s">
        <v>3904</v>
      </c>
      <c r="F1530" t="s">
        <v>3905</v>
      </c>
      <c r="G1530" s="2" t="str">
        <f t="shared" si="23"/>
        <v>https://proxy.archieven.nl/235/4132041C775740CE9C54621A3006FE25</v>
      </c>
    </row>
    <row r="1531" spans="1:7" x14ac:dyDescent="0.25">
      <c r="A1531" t="s">
        <v>1634</v>
      </c>
      <c r="B1531" t="s">
        <v>3541</v>
      </c>
      <c r="C1531" t="s">
        <v>3542</v>
      </c>
      <c r="D1531" t="s">
        <v>1425</v>
      </c>
      <c r="E1531" t="s">
        <v>3906</v>
      </c>
      <c r="F1531" t="s">
        <v>3907</v>
      </c>
      <c r="G1531" s="2" t="str">
        <f t="shared" si="23"/>
        <v>https://proxy.archieven.nl/235/CD9F1A6682754A4496799F21E755DB86</v>
      </c>
    </row>
    <row r="1532" spans="1:7" x14ac:dyDescent="0.25">
      <c r="A1532" t="s">
        <v>1634</v>
      </c>
      <c r="B1532" t="s">
        <v>3541</v>
      </c>
      <c r="C1532" t="s">
        <v>3542</v>
      </c>
      <c r="D1532" t="s">
        <v>3908</v>
      </c>
      <c r="E1532" t="s">
        <v>3909</v>
      </c>
      <c r="F1532" t="s">
        <v>3910</v>
      </c>
      <c r="G1532" s="2" t="str">
        <f t="shared" si="23"/>
        <v>https://proxy.archieven.nl/235/4E0B233781614ABDB9A3E35098A7E3FB</v>
      </c>
    </row>
    <row r="1533" spans="1:7" x14ac:dyDescent="0.25">
      <c r="A1533" t="s">
        <v>1634</v>
      </c>
      <c r="B1533" t="s">
        <v>3541</v>
      </c>
      <c r="C1533" t="s">
        <v>3542</v>
      </c>
      <c r="D1533" t="s">
        <v>1766</v>
      </c>
      <c r="E1533" t="s">
        <v>3911</v>
      </c>
      <c r="F1533" t="s">
        <v>3912</v>
      </c>
      <c r="G1533" s="2" t="str">
        <f t="shared" si="23"/>
        <v>https://proxy.archieven.nl/235/D3D5CDD3AA874A6CAC95B1D278681B53</v>
      </c>
    </row>
    <row r="1534" spans="1:7" x14ac:dyDescent="0.25">
      <c r="A1534" t="s">
        <v>1634</v>
      </c>
      <c r="B1534" t="s">
        <v>3541</v>
      </c>
      <c r="C1534" t="s">
        <v>3542</v>
      </c>
      <c r="D1534" t="s">
        <v>3913</v>
      </c>
      <c r="E1534" t="s">
        <v>3914</v>
      </c>
      <c r="F1534" t="s">
        <v>3915</v>
      </c>
      <c r="G1534" s="2" t="str">
        <f t="shared" si="23"/>
        <v>https://proxy.archieven.nl/235/478A10E7E2244A29B2F7683F09725BD6</v>
      </c>
    </row>
    <row r="1535" spans="1:7" x14ac:dyDescent="0.25">
      <c r="A1535" t="s">
        <v>1634</v>
      </c>
      <c r="B1535" t="s">
        <v>3541</v>
      </c>
      <c r="C1535" t="s">
        <v>3542</v>
      </c>
      <c r="D1535" t="s">
        <v>3916</v>
      </c>
      <c r="E1535" t="s">
        <v>3917</v>
      </c>
      <c r="F1535" t="s">
        <v>3918</v>
      </c>
      <c r="G1535" s="2" t="str">
        <f t="shared" si="23"/>
        <v>https://proxy.archieven.nl/235/659907B72A3B4231A3ECEC0FB7C7D9DC</v>
      </c>
    </row>
    <row r="1536" spans="1:7" x14ac:dyDescent="0.25">
      <c r="A1536" t="s">
        <v>1634</v>
      </c>
      <c r="B1536" t="s">
        <v>3541</v>
      </c>
      <c r="C1536" t="s">
        <v>3542</v>
      </c>
      <c r="D1536" t="s">
        <v>3919</v>
      </c>
      <c r="E1536" t="s">
        <v>3920</v>
      </c>
      <c r="F1536" t="s">
        <v>3921</v>
      </c>
      <c r="G1536" s="2" t="str">
        <f t="shared" si="23"/>
        <v>https://proxy.archieven.nl/235/E212858618E74A85AD096018B5A61886</v>
      </c>
    </row>
    <row r="1537" spans="1:7" x14ac:dyDescent="0.25">
      <c r="A1537" t="s">
        <v>1634</v>
      </c>
      <c r="B1537" t="s">
        <v>3541</v>
      </c>
      <c r="C1537" t="s">
        <v>3542</v>
      </c>
      <c r="D1537" t="s">
        <v>3922</v>
      </c>
      <c r="E1537" t="s">
        <v>3923</v>
      </c>
      <c r="F1537" t="s">
        <v>3924</v>
      </c>
      <c r="G1537" s="2" t="str">
        <f t="shared" si="23"/>
        <v>https://proxy.archieven.nl/235/BD21473D9B0641408A9AF1B5E46F735D</v>
      </c>
    </row>
    <row r="1538" spans="1:7" x14ac:dyDescent="0.25">
      <c r="A1538" t="s">
        <v>1634</v>
      </c>
      <c r="B1538" t="s">
        <v>3541</v>
      </c>
      <c r="C1538" t="s">
        <v>3542</v>
      </c>
      <c r="D1538" t="s">
        <v>3925</v>
      </c>
      <c r="E1538" t="s">
        <v>3926</v>
      </c>
      <c r="F1538" t="s">
        <v>3927</v>
      </c>
      <c r="G1538" s="2" t="str">
        <f t="shared" si="23"/>
        <v>https://proxy.archieven.nl/235/8C555359495448ACB75DCFF538170B87</v>
      </c>
    </row>
    <row r="1539" spans="1:7" x14ac:dyDescent="0.25">
      <c r="A1539" t="s">
        <v>1634</v>
      </c>
      <c r="B1539" t="s">
        <v>3541</v>
      </c>
      <c r="C1539" t="s">
        <v>3542</v>
      </c>
      <c r="D1539" t="s">
        <v>3928</v>
      </c>
      <c r="E1539" t="s">
        <v>3929</v>
      </c>
      <c r="F1539" t="s">
        <v>3930</v>
      </c>
      <c r="G1539" s="2" t="str">
        <f t="shared" ref="G1539:G1602" si="24">HYPERLINK(F1539)</f>
        <v>https://proxy.archieven.nl/235/B2DC2FF8057D46979E1B28A301C140EC</v>
      </c>
    </row>
    <row r="1540" spans="1:7" x14ac:dyDescent="0.25">
      <c r="A1540" t="s">
        <v>1634</v>
      </c>
      <c r="B1540" t="s">
        <v>3541</v>
      </c>
      <c r="C1540" t="s">
        <v>3542</v>
      </c>
      <c r="D1540" t="s">
        <v>3931</v>
      </c>
      <c r="E1540" t="s">
        <v>3932</v>
      </c>
      <c r="F1540" t="s">
        <v>3933</v>
      </c>
      <c r="G1540" s="2" t="str">
        <f t="shared" si="24"/>
        <v>https://proxy.archieven.nl/235/D532890D97EE4E1D8BBFEF58D31536CD</v>
      </c>
    </row>
    <row r="1541" spans="1:7" x14ac:dyDescent="0.25">
      <c r="A1541" t="s">
        <v>1634</v>
      </c>
      <c r="B1541" t="s">
        <v>3541</v>
      </c>
      <c r="C1541" t="s">
        <v>3542</v>
      </c>
      <c r="D1541" t="s">
        <v>1875</v>
      </c>
      <c r="E1541" t="s">
        <v>3934</v>
      </c>
      <c r="F1541" t="s">
        <v>3935</v>
      </c>
      <c r="G1541" s="2" t="str">
        <f t="shared" si="24"/>
        <v>https://proxy.archieven.nl/235/5446233BFB3D409C99BC46E7A481681D</v>
      </c>
    </row>
    <row r="1542" spans="1:7" x14ac:dyDescent="0.25">
      <c r="A1542" t="s">
        <v>1634</v>
      </c>
      <c r="B1542" t="s">
        <v>3541</v>
      </c>
      <c r="C1542" t="s">
        <v>3542</v>
      </c>
      <c r="D1542" t="s">
        <v>1878</v>
      </c>
      <c r="E1542" t="s">
        <v>3936</v>
      </c>
      <c r="F1542" t="s">
        <v>3937</v>
      </c>
      <c r="G1542" s="2" t="str">
        <f t="shared" si="24"/>
        <v>https://proxy.archieven.nl/235/00E4FA98588543359BA32ECC4618C9D2</v>
      </c>
    </row>
    <row r="1543" spans="1:7" x14ac:dyDescent="0.25">
      <c r="A1543" t="s">
        <v>1634</v>
      </c>
      <c r="B1543" t="s">
        <v>3541</v>
      </c>
      <c r="C1543" t="s">
        <v>3542</v>
      </c>
      <c r="D1543" t="s">
        <v>2312</v>
      </c>
      <c r="E1543" t="s">
        <v>3938</v>
      </c>
      <c r="F1543" t="s">
        <v>3939</v>
      </c>
      <c r="G1543" s="2" t="str">
        <f t="shared" si="24"/>
        <v>https://proxy.archieven.nl/235/946316686DED455AB56E12E3D32AF6D3</v>
      </c>
    </row>
    <row r="1544" spans="1:7" x14ac:dyDescent="0.25">
      <c r="A1544" t="s">
        <v>1634</v>
      </c>
      <c r="B1544" t="s">
        <v>3541</v>
      </c>
      <c r="C1544" t="s">
        <v>3542</v>
      </c>
      <c r="D1544" t="s">
        <v>3940</v>
      </c>
      <c r="E1544" t="s">
        <v>3941</v>
      </c>
      <c r="F1544" t="s">
        <v>3942</v>
      </c>
      <c r="G1544" s="2" t="str">
        <f t="shared" si="24"/>
        <v>https://proxy.archieven.nl/235/A7DE43473B0F466B98295905249AC64C</v>
      </c>
    </row>
    <row r="1545" spans="1:7" x14ac:dyDescent="0.25">
      <c r="A1545" t="s">
        <v>1634</v>
      </c>
      <c r="B1545" t="s">
        <v>3541</v>
      </c>
      <c r="C1545" t="s">
        <v>3542</v>
      </c>
      <c r="D1545" t="s">
        <v>3943</v>
      </c>
      <c r="E1545" t="s">
        <v>3944</v>
      </c>
      <c r="F1545" t="s">
        <v>3945</v>
      </c>
      <c r="G1545" s="2" t="str">
        <f t="shared" si="24"/>
        <v>https://proxy.archieven.nl/235/41876228D4C14F37B58FD99C1431F355</v>
      </c>
    </row>
    <row r="1546" spans="1:7" x14ac:dyDescent="0.25">
      <c r="A1546" t="s">
        <v>1634</v>
      </c>
      <c r="B1546" t="s">
        <v>3541</v>
      </c>
      <c r="C1546" t="s">
        <v>3542</v>
      </c>
      <c r="D1546" t="s">
        <v>1768</v>
      </c>
      <c r="E1546" t="s">
        <v>3946</v>
      </c>
      <c r="F1546" t="s">
        <v>3947</v>
      </c>
      <c r="G1546" s="2" t="str">
        <f t="shared" si="24"/>
        <v>https://proxy.archieven.nl/235/4F10785A5AC34E6C8A7195F66F3DF32A</v>
      </c>
    </row>
    <row r="1547" spans="1:7" x14ac:dyDescent="0.25">
      <c r="A1547" t="s">
        <v>1634</v>
      </c>
      <c r="B1547" t="s">
        <v>3541</v>
      </c>
      <c r="C1547" t="s">
        <v>3542</v>
      </c>
      <c r="D1547" t="s">
        <v>3948</v>
      </c>
      <c r="E1547" t="s">
        <v>3949</v>
      </c>
      <c r="F1547" t="s">
        <v>3950</v>
      </c>
      <c r="G1547" s="2" t="str">
        <f t="shared" si="24"/>
        <v>https://proxy.archieven.nl/235/FC1D61F8FEC24158AFE71B03CD80F87D</v>
      </c>
    </row>
    <row r="1548" spans="1:7" x14ac:dyDescent="0.25">
      <c r="A1548" t="s">
        <v>1634</v>
      </c>
      <c r="B1548" t="s">
        <v>3541</v>
      </c>
      <c r="C1548" t="s">
        <v>3542</v>
      </c>
      <c r="D1548" t="s">
        <v>3951</v>
      </c>
      <c r="E1548" t="s">
        <v>3952</v>
      </c>
      <c r="F1548" t="s">
        <v>3953</v>
      </c>
      <c r="G1548" s="2" t="str">
        <f t="shared" si="24"/>
        <v>https://proxy.archieven.nl/235/7C673D0965D84F5BA112ED9E831B5E67</v>
      </c>
    </row>
    <row r="1549" spans="1:7" x14ac:dyDescent="0.25">
      <c r="A1549" t="s">
        <v>1634</v>
      </c>
      <c r="B1549" t="s">
        <v>3541</v>
      </c>
      <c r="C1549" t="s">
        <v>3542</v>
      </c>
      <c r="D1549" t="s">
        <v>1771</v>
      </c>
      <c r="E1549" t="s">
        <v>3954</v>
      </c>
      <c r="F1549" t="s">
        <v>3955</v>
      </c>
      <c r="G1549" s="2" t="str">
        <f t="shared" si="24"/>
        <v>https://proxy.archieven.nl/235/F2E7467C81204DD79870A81B4641806F</v>
      </c>
    </row>
    <row r="1550" spans="1:7" x14ac:dyDescent="0.25">
      <c r="A1550" t="s">
        <v>1634</v>
      </c>
      <c r="B1550" t="s">
        <v>3541</v>
      </c>
      <c r="C1550" t="s">
        <v>3542</v>
      </c>
      <c r="D1550" t="s">
        <v>3307</v>
      </c>
      <c r="E1550" t="s">
        <v>3956</v>
      </c>
      <c r="F1550" t="s">
        <v>3957</v>
      </c>
      <c r="G1550" s="2" t="str">
        <f t="shared" si="24"/>
        <v>https://proxy.archieven.nl/235/C56C11BBA7004A54B5F8232D2149DF5B</v>
      </c>
    </row>
    <row r="1551" spans="1:7" x14ac:dyDescent="0.25">
      <c r="A1551" t="s">
        <v>1634</v>
      </c>
      <c r="B1551" t="s">
        <v>3541</v>
      </c>
      <c r="C1551" t="s">
        <v>3542</v>
      </c>
      <c r="D1551" t="s">
        <v>3958</v>
      </c>
      <c r="E1551" t="s">
        <v>3959</v>
      </c>
      <c r="F1551" t="s">
        <v>3960</v>
      </c>
      <c r="G1551" s="2" t="str">
        <f t="shared" si="24"/>
        <v>https://proxy.archieven.nl/235/87992B07D03F4062A837EDBA0DC2BE53</v>
      </c>
    </row>
    <row r="1552" spans="1:7" x14ac:dyDescent="0.25">
      <c r="A1552" t="s">
        <v>1634</v>
      </c>
      <c r="B1552" t="s">
        <v>3541</v>
      </c>
      <c r="C1552" t="s">
        <v>3542</v>
      </c>
      <c r="D1552" t="s">
        <v>3961</v>
      </c>
      <c r="E1552" t="s">
        <v>3962</v>
      </c>
      <c r="F1552" t="s">
        <v>3963</v>
      </c>
      <c r="G1552" s="2" t="str">
        <f t="shared" si="24"/>
        <v>https://proxy.archieven.nl/235/6D3742D4739C4D6DBA278DD5D2A159E5</v>
      </c>
    </row>
    <row r="1553" spans="1:7" x14ac:dyDescent="0.25">
      <c r="A1553" t="s">
        <v>1634</v>
      </c>
      <c r="B1553" t="s">
        <v>3541</v>
      </c>
      <c r="C1553" t="s">
        <v>3542</v>
      </c>
      <c r="D1553" t="s">
        <v>3964</v>
      </c>
      <c r="E1553" t="s">
        <v>3965</v>
      </c>
      <c r="F1553" t="s">
        <v>3966</v>
      </c>
      <c r="G1553" s="2" t="str">
        <f t="shared" si="24"/>
        <v>https://proxy.archieven.nl/235/4697C1E72BE0483A803736DCAE1D9A1C</v>
      </c>
    </row>
    <row r="1554" spans="1:7" x14ac:dyDescent="0.25">
      <c r="A1554" t="s">
        <v>1634</v>
      </c>
      <c r="B1554" t="s">
        <v>3541</v>
      </c>
      <c r="C1554" t="s">
        <v>3542</v>
      </c>
      <c r="D1554" t="s">
        <v>3967</v>
      </c>
      <c r="E1554" t="s">
        <v>3968</v>
      </c>
      <c r="F1554" t="s">
        <v>3969</v>
      </c>
      <c r="G1554" s="2" t="str">
        <f t="shared" si="24"/>
        <v>https://proxy.archieven.nl/235/85204CBFDA7C4A4EAC04A546E7491E74</v>
      </c>
    </row>
    <row r="1555" spans="1:7" x14ac:dyDescent="0.25">
      <c r="A1555" t="s">
        <v>1634</v>
      </c>
      <c r="B1555" t="s">
        <v>3541</v>
      </c>
      <c r="C1555" t="s">
        <v>3542</v>
      </c>
      <c r="D1555" t="s">
        <v>3970</v>
      </c>
      <c r="E1555" t="s">
        <v>3971</v>
      </c>
      <c r="F1555" t="s">
        <v>3972</v>
      </c>
      <c r="G1555" s="2" t="str">
        <f t="shared" si="24"/>
        <v>https://proxy.archieven.nl/235/987533E9266B4DABAAAD5C5CF5C16D6F</v>
      </c>
    </row>
    <row r="1556" spans="1:7" x14ac:dyDescent="0.25">
      <c r="A1556" t="s">
        <v>1634</v>
      </c>
      <c r="B1556" t="s">
        <v>3541</v>
      </c>
      <c r="C1556" t="s">
        <v>3542</v>
      </c>
      <c r="D1556" t="s">
        <v>3309</v>
      </c>
      <c r="E1556" t="s">
        <v>3973</v>
      </c>
      <c r="F1556" t="s">
        <v>3974</v>
      </c>
      <c r="G1556" s="2" t="str">
        <f t="shared" si="24"/>
        <v>https://proxy.archieven.nl/235/BDA7636566D944B29E100C9CFDAFFCC4</v>
      </c>
    </row>
    <row r="1557" spans="1:7" x14ac:dyDescent="0.25">
      <c r="A1557" t="s">
        <v>1634</v>
      </c>
      <c r="B1557" t="s">
        <v>3541</v>
      </c>
      <c r="C1557" t="s">
        <v>3542</v>
      </c>
      <c r="D1557" t="s">
        <v>2359</v>
      </c>
      <c r="E1557" t="s">
        <v>3975</v>
      </c>
      <c r="F1557" t="s">
        <v>3976</v>
      </c>
      <c r="G1557" s="2" t="str">
        <f t="shared" si="24"/>
        <v>https://proxy.archieven.nl/235/17147BD97FAC4B8E82A7283FA2974651</v>
      </c>
    </row>
    <row r="1558" spans="1:7" x14ac:dyDescent="0.25">
      <c r="A1558" t="s">
        <v>1634</v>
      </c>
      <c r="B1558" t="s">
        <v>3541</v>
      </c>
      <c r="C1558" t="s">
        <v>3542</v>
      </c>
      <c r="D1558" t="s">
        <v>3977</v>
      </c>
      <c r="E1558" t="s">
        <v>3978</v>
      </c>
      <c r="F1558" t="s">
        <v>3979</v>
      </c>
      <c r="G1558" s="2" t="str">
        <f t="shared" si="24"/>
        <v>https://proxy.archieven.nl/235/3ED23E423F9442098BA3B74242B57D17</v>
      </c>
    </row>
    <row r="1559" spans="1:7" x14ac:dyDescent="0.25">
      <c r="A1559" t="s">
        <v>1634</v>
      </c>
      <c r="B1559" t="s">
        <v>3541</v>
      </c>
      <c r="C1559" t="s">
        <v>3542</v>
      </c>
      <c r="D1559" t="s">
        <v>2545</v>
      </c>
      <c r="E1559" t="s">
        <v>3980</v>
      </c>
      <c r="F1559" t="s">
        <v>3981</v>
      </c>
      <c r="G1559" s="2" t="str">
        <f t="shared" si="24"/>
        <v>https://proxy.archieven.nl/235/3EC6384A1B964BF5BAC044A6165700CB</v>
      </c>
    </row>
    <row r="1560" spans="1:7" x14ac:dyDescent="0.25">
      <c r="A1560" t="s">
        <v>1634</v>
      </c>
      <c r="B1560" t="s">
        <v>3541</v>
      </c>
      <c r="C1560" t="s">
        <v>3542</v>
      </c>
      <c r="D1560" t="s">
        <v>3982</v>
      </c>
      <c r="E1560" t="s">
        <v>3983</v>
      </c>
      <c r="F1560" t="s">
        <v>3984</v>
      </c>
      <c r="G1560" s="2" t="str">
        <f t="shared" si="24"/>
        <v>https://proxy.archieven.nl/235/558F9A88AF124B8695D1F80B6F6061F6</v>
      </c>
    </row>
    <row r="1561" spans="1:7" x14ac:dyDescent="0.25">
      <c r="A1561" t="s">
        <v>1634</v>
      </c>
      <c r="B1561" t="s">
        <v>3541</v>
      </c>
      <c r="C1561" t="s">
        <v>3542</v>
      </c>
      <c r="D1561" t="s">
        <v>1774</v>
      </c>
      <c r="E1561" t="s">
        <v>3985</v>
      </c>
      <c r="F1561" t="s">
        <v>3986</v>
      </c>
      <c r="G1561" s="2" t="str">
        <f t="shared" si="24"/>
        <v>https://proxy.archieven.nl/235/9C92804AF01F4F8094019B8C9033E65F</v>
      </c>
    </row>
    <row r="1562" spans="1:7" x14ac:dyDescent="0.25">
      <c r="A1562" t="s">
        <v>1634</v>
      </c>
      <c r="B1562" t="s">
        <v>3541</v>
      </c>
      <c r="C1562" t="s">
        <v>3542</v>
      </c>
      <c r="D1562" t="s">
        <v>3987</v>
      </c>
      <c r="E1562" t="s">
        <v>3988</v>
      </c>
      <c r="F1562" t="s">
        <v>3989</v>
      </c>
      <c r="G1562" s="2" t="str">
        <f t="shared" si="24"/>
        <v>https://proxy.archieven.nl/235/A9152C7EFA9046BCA6D5554D94BC5184</v>
      </c>
    </row>
    <row r="1563" spans="1:7" x14ac:dyDescent="0.25">
      <c r="A1563" t="s">
        <v>1634</v>
      </c>
      <c r="B1563" t="s">
        <v>3541</v>
      </c>
      <c r="C1563" t="s">
        <v>3542</v>
      </c>
      <c r="D1563" t="s">
        <v>3990</v>
      </c>
      <c r="E1563" t="s">
        <v>3991</v>
      </c>
      <c r="F1563" t="s">
        <v>3992</v>
      </c>
      <c r="G1563" s="2" t="str">
        <f t="shared" si="24"/>
        <v>https://proxy.archieven.nl/235/7418F07D5FBC4D37BBCF08849E272123</v>
      </c>
    </row>
    <row r="1564" spans="1:7" x14ac:dyDescent="0.25">
      <c r="A1564" t="s">
        <v>1634</v>
      </c>
      <c r="B1564" t="s">
        <v>3541</v>
      </c>
      <c r="C1564" t="s">
        <v>3542</v>
      </c>
      <c r="D1564" t="s">
        <v>3993</v>
      </c>
      <c r="E1564" t="s">
        <v>3994</v>
      </c>
      <c r="F1564" t="s">
        <v>3995</v>
      </c>
      <c r="G1564" s="2" t="str">
        <f t="shared" si="24"/>
        <v>https://proxy.archieven.nl/235/FC0E1BA6953142DD8703026D69F45880</v>
      </c>
    </row>
    <row r="1565" spans="1:7" x14ac:dyDescent="0.25">
      <c r="A1565" t="s">
        <v>1634</v>
      </c>
      <c r="B1565" t="s">
        <v>3541</v>
      </c>
      <c r="C1565" t="s">
        <v>3542</v>
      </c>
      <c r="D1565" t="s">
        <v>3996</v>
      </c>
      <c r="E1565" t="s">
        <v>3997</v>
      </c>
      <c r="F1565" t="s">
        <v>3998</v>
      </c>
      <c r="G1565" s="2" t="str">
        <f t="shared" si="24"/>
        <v>https://proxy.archieven.nl/235/27AB7B6113C643E785D6415AF72890F0</v>
      </c>
    </row>
    <row r="1566" spans="1:7" x14ac:dyDescent="0.25">
      <c r="A1566" t="s">
        <v>1634</v>
      </c>
      <c r="B1566" t="s">
        <v>3541</v>
      </c>
      <c r="C1566" t="s">
        <v>3542</v>
      </c>
      <c r="D1566" t="s">
        <v>3999</v>
      </c>
      <c r="E1566" t="s">
        <v>4000</v>
      </c>
      <c r="F1566" t="s">
        <v>4001</v>
      </c>
      <c r="G1566" s="2" t="str">
        <f t="shared" si="24"/>
        <v>https://proxy.archieven.nl/235/F8C0490C56644037B160FDC38FB03B5E</v>
      </c>
    </row>
    <row r="1567" spans="1:7" x14ac:dyDescent="0.25">
      <c r="A1567" t="s">
        <v>1634</v>
      </c>
      <c r="B1567" t="s">
        <v>3541</v>
      </c>
      <c r="C1567" t="s">
        <v>3542</v>
      </c>
      <c r="D1567" t="s">
        <v>4002</v>
      </c>
      <c r="E1567" t="s">
        <v>4003</v>
      </c>
      <c r="F1567" t="s">
        <v>4004</v>
      </c>
      <c r="G1567" s="2" t="str">
        <f t="shared" si="24"/>
        <v>https://proxy.archieven.nl/235/B19F9D31CD63419BA3DFFBAEB4841CF8</v>
      </c>
    </row>
    <row r="1568" spans="1:7" x14ac:dyDescent="0.25">
      <c r="A1568" t="s">
        <v>1634</v>
      </c>
      <c r="B1568" t="s">
        <v>3541</v>
      </c>
      <c r="C1568" t="s">
        <v>3542</v>
      </c>
      <c r="D1568" t="s">
        <v>4005</v>
      </c>
      <c r="E1568" t="s">
        <v>4006</v>
      </c>
      <c r="F1568" t="s">
        <v>4007</v>
      </c>
      <c r="G1568" s="2" t="str">
        <f t="shared" si="24"/>
        <v>https://proxy.archieven.nl/235/0FBF077C625A4972B85170B525EBFE7F</v>
      </c>
    </row>
    <row r="1569" spans="1:7" x14ac:dyDescent="0.25">
      <c r="A1569" t="s">
        <v>1634</v>
      </c>
      <c r="B1569" t="s">
        <v>3541</v>
      </c>
      <c r="C1569" t="s">
        <v>3542</v>
      </c>
      <c r="D1569" t="s">
        <v>4008</v>
      </c>
      <c r="E1569" t="s">
        <v>4009</v>
      </c>
      <c r="F1569" t="s">
        <v>4010</v>
      </c>
      <c r="G1569" s="2" t="str">
        <f t="shared" si="24"/>
        <v>https://proxy.archieven.nl/235/D52FEACB413247D2A56D8E915D0106A4</v>
      </c>
    </row>
    <row r="1570" spans="1:7" x14ac:dyDescent="0.25">
      <c r="A1570" t="s">
        <v>1634</v>
      </c>
      <c r="B1570" t="s">
        <v>3541</v>
      </c>
      <c r="C1570" t="s">
        <v>3542</v>
      </c>
      <c r="D1570" t="s">
        <v>4011</v>
      </c>
      <c r="E1570" t="s">
        <v>4012</v>
      </c>
      <c r="F1570" t="s">
        <v>4013</v>
      </c>
      <c r="G1570" s="2" t="str">
        <f t="shared" si="24"/>
        <v>https://proxy.archieven.nl/235/09CCAC3A91114FD89D2D3F1D0BC1B0DC</v>
      </c>
    </row>
    <row r="1571" spans="1:7" x14ac:dyDescent="0.25">
      <c r="A1571" t="s">
        <v>1634</v>
      </c>
      <c r="B1571" t="s">
        <v>3541</v>
      </c>
      <c r="C1571" t="s">
        <v>3542</v>
      </c>
      <c r="D1571" t="s">
        <v>4014</v>
      </c>
      <c r="E1571" t="s">
        <v>4015</v>
      </c>
      <c r="F1571" t="s">
        <v>4016</v>
      </c>
      <c r="G1571" s="2" t="str">
        <f t="shared" si="24"/>
        <v>https://proxy.archieven.nl/235/A6FF4B65F9274CDE8259992FC031E111</v>
      </c>
    </row>
    <row r="1572" spans="1:7" x14ac:dyDescent="0.25">
      <c r="A1572" t="s">
        <v>1634</v>
      </c>
      <c r="B1572" t="s">
        <v>3541</v>
      </c>
      <c r="C1572" t="s">
        <v>3542</v>
      </c>
      <c r="D1572" t="s">
        <v>4017</v>
      </c>
      <c r="E1572" t="s">
        <v>4018</v>
      </c>
      <c r="F1572" t="s">
        <v>4019</v>
      </c>
      <c r="G1572" s="2" t="str">
        <f t="shared" si="24"/>
        <v>https://proxy.archieven.nl/235/3F46DF475B264A239C0DF40688057615</v>
      </c>
    </row>
    <row r="1573" spans="1:7" x14ac:dyDescent="0.25">
      <c r="A1573" t="s">
        <v>1634</v>
      </c>
      <c r="B1573" t="s">
        <v>3541</v>
      </c>
      <c r="C1573" t="s">
        <v>3542</v>
      </c>
      <c r="D1573" t="s">
        <v>4020</v>
      </c>
      <c r="E1573" t="s">
        <v>4021</v>
      </c>
      <c r="F1573" t="s">
        <v>4022</v>
      </c>
      <c r="G1573" s="2" t="str">
        <f t="shared" si="24"/>
        <v>https://proxy.archieven.nl/235/B57277A3CBF3452AA31BE52CD21D62CD</v>
      </c>
    </row>
    <row r="1574" spans="1:7" x14ac:dyDescent="0.25">
      <c r="A1574" t="s">
        <v>1634</v>
      </c>
      <c r="B1574" t="s">
        <v>3541</v>
      </c>
      <c r="C1574" t="s">
        <v>3542</v>
      </c>
      <c r="D1574" t="s">
        <v>4023</v>
      </c>
      <c r="E1574" t="s">
        <v>4024</v>
      </c>
      <c r="F1574" t="s">
        <v>4025</v>
      </c>
      <c r="G1574" s="2" t="str">
        <f t="shared" si="24"/>
        <v>https://proxy.archieven.nl/235/3483DC3745B64E729C42108AD9FC2837</v>
      </c>
    </row>
    <row r="1575" spans="1:7" x14ac:dyDescent="0.25">
      <c r="A1575" t="s">
        <v>1634</v>
      </c>
      <c r="B1575" t="s">
        <v>3541</v>
      </c>
      <c r="C1575" t="s">
        <v>3542</v>
      </c>
      <c r="D1575" t="s">
        <v>4026</v>
      </c>
      <c r="E1575" t="s">
        <v>4027</v>
      </c>
      <c r="F1575" t="s">
        <v>4028</v>
      </c>
      <c r="G1575" s="2" t="str">
        <f t="shared" si="24"/>
        <v>https://proxy.archieven.nl/235/9DF07790D3E34FEEBD0329F20E2D4B6A</v>
      </c>
    </row>
    <row r="1576" spans="1:7" x14ac:dyDescent="0.25">
      <c r="A1576" t="s">
        <v>1634</v>
      </c>
      <c r="B1576" t="s">
        <v>3541</v>
      </c>
      <c r="C1576" t="s">
        <v>3542</v>
      </c>
      <c r="D1576" t="s">
        <v>1776</v>
      </c>
      <c r="E1576" t="s">
        <v>4029</v>
      </c>
      <c r="F1576" t="s">
        <v>4030</v>
      </c>
      <c r="G1576" s="2" t="str">
        <f t="shared" si="24"/>
        <v>https://proxy.archieven.nl/235/E9CEA498E47E4DBC9F8F7CD6A2A71849</v>
      </c>
    </row>
    <row r="1577" spans="1:7" x14ac:dyDescent="0.25">
      <c r="A1577" t="s">
        <v>1634</v>
      </c>
      <c r="B1577" t="s">
        <v>3541</v>
      </c>
      <c r="C1577" t="s">
        <v>3542</v>
      </c>
      <c r="D1577" t="s">
        <v>4031</v>
      </c>
      <c r="E1577" t="s">
        <v>4032</v>
      </c>
      <c r="F1577" t="s">
        <v>4033</v>
      </c>
      <c r="G1577" s="2" t="str">
        <f t="shared" si="24"/>
        <v>https://proxy.archieven.nl/235/86CDDF16611C407DA18A57A53E05FBD2</v>
      </c>
    </row>
    <row r="1578" spans="1:7" x14ac:dyDescent="0.25">
      <c r="A1578" t="s">
        <v>1582</v>
      </c>
      <c r="B1578" t="s">
        <v>4132</v>
      </c>
      <c r="C1578" t="s">
        <v>4133</v>
      </c>
      <c r="D1578" t="s">
        <v>4134</v>
      </c>
      <c r="E1578" t="s">
        <v>4135</v>
      </c>
      <c r="F1578" t="s">
        <v>4136</v>
      </c>
      <c r="G1578" s="2" t="str">
        <f t="shared" si="24"/>
        <v>https://proxy.archieven.nl/235/BB28D0187CEA4844A73E525F10B0D865</v>
      </c>
    </row>
    <row r="1579" spans="1:7" x14ac:dyDescent="0.25">
      <c r="A1579" t="s">
        <v>1634</v>
      </c>
      <c r="B1579" t="s">
        <v>4137</v>
      </c>
      <c r="C1579" t="s">
        <v>4138</v>
      </c>
      <c r="D1579" t="s">
        <v>4065</v>
      </c>
      <c r="E1579" t="s">
        <v>4142</v>
      </c>
      <c r="F1579" t="s">
        <v>4143</v>
      </c>
      <c r="G1579" s="2" t="str">
        <f t="shared" si="24"/>
        <v>https://proxy.archieven.nl/235/56DD8822330E4D4AB08ABAF7FAAD9D70</v>
      </c>
    </row>
    <row r="1580" spans="1:7" x14ac:dyDescent="0.25">
      <c r="A1580" t="s">
        <v>1634</v>
      </c>
      <c r="B1580" t="s">
        <v>4137</v>
      </c>
      <c r="C1580" t="s">
        <v>4138</v>
      </c>
      <c r="D1580" t="s">
        <v>4068</v>
      </c>
      <c r="E1580" t="s">
        <v>4144</v>
      </c>
      <c r="F1580" t="s">
        <v>4145</v>
      </c>
      <c r="G1580" s="2" t="str">
        <f t="shared" si="24"/>
        <v>https://proxy.archieven.nl/235/F47BECEC45E546DE9D60197E2755AAC3</v>
      </c>
    </row>
    <row r="1581" spans="1:7" x14ac:dyDescent="0.25">
      <c r="A1581" t="s">
        <v>1634</v>
      </c>
      <c r="B1581" t="s">
        <v>4137</v>
      </c>
      <c r="C1581" t="s">
        <v>4138</v>
      </c>
      <c r="D1581" t="s">
        <v>4139</v>
      </c>
      <c r="E1581" t="s">
        <v>4140</v>
      </c>
      <c r="F1581" t="s">
        <v>4141</v>
      </c>
      <c r="G1581" s="2" t="str">
        <f t="shared" si="24"/>
        <v>https://proxy.archieven.nl/235/1B92C996DFA74879A1ECF2E194EF7302</v>
      </c>
    </row>
    <row r="1582" spans="1:7" x14ac:dyDescent="0.25">
      <c r="A1582" t="s">
        <v>89</v>
      </c>
      <c r="B1582" t="s">
        <v>4146</v>
      </c>
      <c r="C1582" t="s">
        <v>4147</v>
      </c>
      <c r="D1582" t="s">
        <v>4011</v>
      </c>
      <c r="E1582" t="s">
        <v>4148</v>
      </c>
      <c r="F1582" t="s">
        <v>4149</v>
      </c>
      <c r="G1582" s="2" t="str">
        <f t="shared" si="24"/>
        <v>https://proxy.archieven.nl/235/8F80658E48DE49379CC8871D3076BC9F</v>
      </c>
    </row>
    <row r="1583" spans="1:7" x14ac:dyDescent="0.25">
      <c r="A1583" t="s">
        <v>1969</v>
      </c>
      <c r="B1583" t="s">
        <v>4146</v>
      </c>
      <c r="C1583" t="s">
        <v>4147</v>
      </c>
      <c r="D1583" t="s">
        <v>4020</v>
      </c>
      <c r="E1583" t="s">
        <v>4150</v>
      </c>
      <c r="F1583" t="s">
        <v>4151</v>
      </c>
      <c r="G1583" s="2" t="str">
        <f t="shared" si="24"/>
        <v>https://proxy.archieven.nl/235/E3C219BA0E994865A975C20952C79249</v>
      </c>
    </row>
    <row r="1584" spans="1:7" x14ac:dyDescent="0.25">
      <c r="A1584" t="s">
        <v>95</v>
      </c>
      <c r="B1584" t="s">
        <v>4152</v>
      </c>
      <c r="C1584" t="s">
        <v>4153</v>
      </c>
      <c r="D1584" t="s">
        <v>4154</v>
      </c>
      <c r="E1584" t="s">
        <v>4155</v>
      </c>
      <c r="F1584" t="s">
        <v>4156</v>
      </c>
      <c r="G1584" s="2" t="str">
        <f t="shared" si="24"/>
        <v>https://proxy.archieven.nl/235/F86D18C1981A4C7794F475A3A8989A6D</v>
      </c>
    </row>
    <row r="1585" spans="1:7" x14ac:dyDescent="0.25">
      <c r="A1585" t="s">
        <v>64</v>
      </c>
      <c r="B1585" t="s">
        <v>4157</v>
      </c>
      <c r="C1585" t="s">
        <v>4158</v>
      </c>
      <c r="D1585" t="s">
        <v>3721</v>
      </c>
      <c r="E1585" t="s">
        <v>4159</v>
      </c>
      <c r="F1585" t="s">
        <v>4160</v>
      </c>
      <c r="G1585" s="2" t="str">
        <f t="shared" si="24"/>
        <v>https://proxy.archieven.nl/235/14EAC096761647D79203435189D1984C</v>
      </c>
    </row>
    <row r="1586" spans="1:7" x14ac:dyDescent="0.25">
      <c r="A1586" t="s">
        <v>1835</v>
      </c>
      <c r="B1586" t="s">
        <v>4157</v>
      </c>
      <c r="C1586" t="s">
        <v>4158</v>
      </c>
      <c r="D1586" t="s">
        <v>2246</v>
      </c>
      <c r="E1586" t="s">
        <v>4161</v>
      </c>
      <c r="F1586" t="s">
        <v>4162</v>
      </c>
      <c r="G1586" s="2" t="str">
        <f t="shared" si="24"/>
        <v>https://proxy.archieven.nl/235/2848DDD59E004F0FBD699E1A10C879F8</v>
      </c>
    </row>
    <row r="1587" spans="1:7" x14ac:dyDescent="0.25">
      <c r="A1587" t="s">
        <v>1835</v>
      </c>
      <c r="B1587" t="s">
        <v>4163</v>
      </c>
      <c r="C1587" t="s">
        <v>4164</v>
      </c>
      <c r="D1587" t="s">
        <v>2104</v>
      </c>
      <c r="E1587" t="s">
        <v>4165</v>
      </c>
      <c r="F1587" t="s">
        <v>4166</v>
      </c>
      <c r="G1587" s="2" t="str">
        <f t="shared" si="24"/>
        <v>https://proxy.archieven.nl/235/0ED27782DB1345C6B773FCCB6166E376</v>
      </c>
    </row>
    <row r="1588" spans="1:7" x14ac:dyDescent="0.25">
      <c r="A1588" t="s">
        <v>1835</v>
      </c>
      <c r="B1588" t="s">
        <v>4163</v>
      </c>
      <c r="C1588" t="s">
        <v>4164</v>
      </c>
      <c r="D1588" t="s">
        <v>2079</v>
      </c>
      <c r="E1588" t="s">
        <v>4167</v>
      </c>
      <c r="F1588" t="s">
        <v>4168</v>
      </c>
      <c r="G1588" s="2" t="str">
        <f t="shared" si="24"/>
        <v>https://proxy.archieven.nl/235/8950ABFDC81347E18D2553FC368905A9</v>
      </c>
    </row>
    <row r="1589" spans="1:7" x14ac:dyDescent="0.25">
      <c r="A1589" t="s">
        <v>1</v>
      </c>
      <c r="B1589" t="s">
        <v>4163</v>
      </c>
      <c r="C1589" t="s">
        <v>4164</v>
      </c>
      <c r="D1589" t="s">
        <v>2266</v>
      </c>
      <c r="E1589" t="s">
        <v>4169</v>
      </c>
      <c r="F1589" t="s">
        <v>4170</v>
      </c>
      <c r="G1589" s="2" t="str">
        <f t="shared" si="24"/>
        <v>https://proxy.archieven.nl/235/3C322E3DA88C41A4859345344F4CB143</v>
      </c>
    </row>
    <row r="1590" spans="1:7" x14ac:dyDescent="0.25">
      <c r="A1590" t="s">
        <v>23</v>
      </c>
      <c r="B1590" t="s">
        <v>4171</v>
      </c>
      <c r="C1590" t="s">
        <v>4172</v>
      </c>
      <c r="D1590" t="s">
        <v>4173</v>
      </c>
      <c r="E1590" t="s">
        <v>4174</v>
      </c>
      <c r="F1590" t="s">
        <v>4175</v>
      </c>
      <c r="G1590" s="2" t="str">
        <f t="shared" si="24"/>
        <v>https://proxy.archieven.nl/235/7554FAB1BA0E459C91719F95380D86FD</v>
      </c>
    </row>
    <row r="1591" spans="1:7" x14ac:dyDescent="0.25">
      <c r="A1591" t="s">
        <v>23</v>
      </c>
      <c r="B1591" t="s">
        <v>4171</v>
      </c>
      <c r="C1591" t="s">
        <v>4172</v>
      </c>
      <c r="D1591" t="s">
        <v>1754</v>
      </c>
      <c r="E1591" t="s">
        <v>4176</v>
      </c>
      <c r="F1591" t="s">
        <v>4177</v>
      </c>
      <c r="G1591" s="2" t="str">
        <f t="shared" si="24"/>
        <v>https://proxy.archieven.nl/235/BF29A31531CA4848A6D93A544DFA4D1E</v>
      </c>
    </row>
    <row r="1592" spans="1:7" x14ac:dyDescent="0.25">
      <c r="A1592" t="s">
        <v>1630</v>
      </c>
      <c r="B1592" t="s">
        <v>4178</v>
      </c>
      <c r="C1592" t="s">
        <v>4179</v>
      </c>
      <c r="D1592" t="s">
        <v>4180</v>
      </c>
      <c r="E1592" t="s">
        <v>4181</v>
      </c>
      <c r="F1592" t="s">
        <v>4182</v>
      </c>
      <c r="G1592" s="2" t="str">
        <f t="shared" si="24"/>
        <v>https://proxy.archieven.nl/235/4E8FE3C4A0C0432D8251735F892CFC91</v>
      </c>
    </row>
    <row r="1593" spans="1:7" x14ac:dyDescent="0.25">
      <c r="A1593" t="s">
        <v>1835</v>
      </c>
      <c r="B1593" t="s">
        <v>4178</v>
      </c>
      <c r="C1593" t="s">
        <v>4179</v>
      </c>
      <c r="D1593" t="s">
        <v>2580</v>
      </c>
      <c r="E1593" t="s">
        <v>4183</v>
      </c>
      <c r="F1593" t="s">
        <v>4184</v>
      </c>
      <c r="G1593" s="2" t="str">
        <f t="shared" si="24"/>
        <v>https://proxy.archieven.nl/235/3A3B1FE4FAE34F7CA7D698B30FD9A1AC</v>
      </c>
    </row>
    <row r="1594" spans="1:7" x14ac:dyDescent="0.25">
      <c r="A1594" t="s">
        <v>61</v>
      </c>
      <c r="B1594" t="s">
        <v>4178</v>
      </c>
      <c r="C1594" t="s">
        <v>4179</v>
      </c>
      <c r="D1594" t="s">
        <v>2582</v>
      </c>
      <c r="E1594" t="s">
        <v>4185</v>
      </c>
      <c r="F1594" t="s">
        <v>4186</v>
      </c>
      <c r="G1594" s="2" t="str">
        <f t="shared" si="24"/>
        <v>https://proxy.archieven.nl/235/419650289EEE48E49B90260EB48C1235</v>
      </c>
    </row>
    <row r="1595" spans="1:7" x14ac:dyDescent="0.25">
      <c r="A1595" t="s">
        <v>56</v>
      </c>
      <c r="B1595" t="s">
        <v>4187</v>
      </c>
      <c r="C1595" t="s">
        <v>4188</v>
      </c>
      <c r="D1595" t="s">
        <v>2654</v>
      </c>
      <c r="E1595" t="s">
        <v>4189</v>
      </c>
      <c r="F1595" t="s">
        <v>4190</v>
      </c>
      <c r="G1595" s="2" t="str">
        <f t="shared" si="24"/>
        <v>https://proxy.archieven.nl/235/8429871743B342879F8ECD84324EC55E</v>
      </c>
    </row>
    <row r="1596" spans="1:7" x14ac:dyDescent="0.25">
      <c r="A1596" t="s">
        <v>35</v>
      </c>
      <c r="B1596" t="s">
        <v>4191</v>
      </c>
      <c r="C1596" t="s">
        <v>4192</v>
      </c>
      <c r="D1596" t="s">
        <v>2316</v>
      </c>
      <c r="E1596" t="s">
        <v>4193</v>
      </c>
      <c r="F1596" t="s">
        <v>4194</v>
      </c>
      <c r="G1596" s="2" t="str">
        <f t="shared" si="24"/>
        <v>https://proxy.archieven.nl/235/80E89F00786B4EC8A7E2CADC3C224DF0</v>
      </c>
    </row>
    <row r="1597" spans="1:7" x14ac:dyDescent="0.25">
      <c r="A1597" t="s">
        <v>76</v>
      </c>
      <c r="B1597" t="s">
        <v>4195</v>
      </c>
      <c r="C1597" t="s">
        <v>4196</v>
      </c>
      <c r="D1597" t="s">
        <v>4197</v>
      </c>
      <c r="E1597" t="s">
        <v>4198</v>
      </c>
      <c r="F1597" t="s">
        <v>4199</v>
      </c>
      <c r="G1597" s="2" t="str">
        <f t="shared" si="24"/>
        <v>https://proxy.archieven.nl/235/241D9E7CD895419ABB7BF0E1CB4EC654</v>
      </c>
    </row>
    <row r="1598" spans="1:7" x14ac:dyDescent="0.25">
      <c r="A1598" t="s">
        <v>6</v>
      </c>
      <c r="B1598" t="s">
        <v>4200</v>
      </c>
      <c r="C1598" t="s">
        <v>4201</v>
      </c>
      <c r="D1598" t="s">
        <v>2731</v>
      </c>
      <c r="E1598" t="s">
        <v>4202</v>
      </c>
      <c r="F1598" t="s">
        <v>4203</v>
      </c>
      <c r="G1598" s="2" t="str">
        <f t="shared" si="24"/>
        <v>https://proxy.archieven.nl/235/5B3C293D76164EFF988813E12358F12E</v>
      </c>
    </row>
    <row r="1599" spans="1:7" x14ac:dyDescent="0.25">
      <c r="A1599" t="s">
        <v>1613</v>
      </c>
      <c r="B1599" t="s">
        <v>4204</v>
      </c>
      <c r="C1599" t="s">
        <v>4205</v>
      </c>
      <c r="D1599" t="s">
        <v>4206</v>
      </c>
      <c r="E1599" t="s">
        <v>4207</v>
      </c>
      <c r="F1599" t="s">
        <v>4208</v>
      </c>
      <c r="G1599" s="2" t="str">
        <f t="shared" si="24"/>
        <v>https://proxy.archieven.nl/235/5322DC5EA2B341A9A2DBFB1643B0E453</v>
      </c>
    </row>
    <row r="1600" spans="1:7" x14ac:dyDescent="0.25">
      <c r="A1600" t="s">
        <v>95</v>
      </c>
      <c r="B1600" t="s">
        <v>4204</v>
      </c>
      <c r="C1600" t="s">
        <v>4205</v>
      </c>
      <c r="D1600" t="s">
        <v>4209</v>
      </c>
      <c r="E1600" t="s">
        <v>33</v>
      </c>
      <c r="F1600" t="s">
        <v>4210</v>
      </c>
      <c r="G1600" s="2" t="str">
        <f t="shared" si="24"/>
        <v>https://proxy.archieven.nl/235/E260F7F597304CF189ABFBA63F049E33</v>
      </c>
    </row>
    <row r="1601" spans="1:7" x14ac:dyDescent="0.25">
      <c r="A1601" t="s">
        <v>1357</v>
      </c>
      <c r="B1601" t="s">
        <v>4211</v>
      </c>
      <c r="C1601" t="s">
        <v>4212</v>
      </c>
      <c r="D1601" t="s">
        <v>4213</v>
      </c>
      <c r="E1601" t="s">
        <v>4214</v>
      </c>
      <c r="F1601" t="s">
        <v>4215</v>
      </c>
      <c r="G1601" s="2" t="str">
        <f t="shared" si="24"/>
        <v>https://proxy.archieven.nl/235/8D06B252AFE54B45A4C049D883E702CC</v>
      </c>
    </row>
    <row r="1602" spans="1:7" x14ac:dyDescent="0.25">
      <c r="A1602" t="s">
        <v>89</v>
      </c>
      <c r="B1602" t="s">
        <v>4216</v>
      </c>
      <c r="C1602" t="s">
        <v>4217</v>
      </c>
      <c r="D1602" t="s">
        <v>4218</v>
      </c>
      <c r="E1602" t="s">
        <v>4219</v>
      </c>
      <c r="F1602" t="s">
        <v>4220</v>
      </c>
      <c r="G1602" s="2" t="str">
        <f t="shared" si="24"/>
        <v>https://proxy.archieven.nl/235/0DE08F028B774CA19CFF38CDD1A4237B</v>
      </c>
    </row>
    <row r="1603" spans="1:7" x14ac:dyDescent="0.25">
      <c r="A1603" t="s">
        <v>89</v>
      </c>
      <c r="B1603" t="s">
        <v>4216</v>
      </c>
      <c r="C1603" t="s">
        <v>4217</v>
      </c>
      <c r="D1603" t="s">
        <v>17</v>
      </c>
      <c r="E1603" t="s">
        <v>4221</v>
      </c>
      <c r="F1603" t="s">
        <v>4222</v>
      </c>
      <c r="G1603" s="2" t="str">
        <f t="shared" ref="G1603:G1666" si="25">HYPERLINK(F1603)</f>
        <v>https://proxy.archieven.nl/235/1BCA6BDE639346869A1ABAFF15C70E14</v>
      </c>
    </row>
    <row r="1604" spans="1:7" x14ac:dyDescent="0.25">
      <c r="A1604" t="s">
        <v>89</v>
      </c>
      <c r="B1604" t="s">
        <v>4216</v>
      </c>
      <c r="C1604" t="s">
        <v>4217</v>
      </c>
      <c r="D1604" t="s">
        <v>4223</v>
      </c>
      <c r="E1604" t="s">
        <v>4224</v>
      </c>
      <c r="F1604" t="s">
        <v>4225</v>
      </c>
      <c r="G1604" s="2" t="str">
        <f t="shared" si="25"/>
        <v>https://proxy.archieven.nl/235/3745C0E2723640B5B863AB04DB917DF0</v>
      </c>
    </row>
    <row r="1605" spans="1:7" x14ac:dyDescent="0.25">
      <c r="A1605" t="s">
        <v>89</v>
      </c>
      <c r="B1605" t="s">
        <v>4216</v>
      </c>
      <c r="C1605" t="s">
        <v>4217</v>
      </c>
      <c r="D1605" t="s">
        <v>4226</v>
      </c>
      <c r="E1605" t="s">
        <v>4227</v>
      </c>
      <c r="F1605" t="s">
        <v>4228</v>
      </c>
      <c r="G1605" s="2" t="str">
        <f t="shared" si="25"/>
        <v>https://proxy.archieven.nl/235/ECF20EEA850446F483F8E869F5E7B5A4</v>
      </c>
    </row>
    <row r="1606" spans="1:7" x14ac:dyDescent="0.25">
      <c r="A1606" t="s">
        <v>89</v>
      </c>
      <c r="B1606" t="s">
        <v>4216</v>
      </c>
      <c r="C1606" t="s">
        <v>4217</v>
      </c>
      <c r="D1606" t="s">
        <v>4229</v>
      </c>
      <c r="E1606" t="s">
        <v>4230</v>
      </c>
      <c r="F1606" t="s">
        <v>4231</v>
      </c>
      <c r="G1606" s="2" t="str">
        <f t="shared" si="25"/>
        <v>https://proxy.archieven.nl/235/DD1E7BB7CDD24254B79A49697AC4228A</v>
      </c>
    </row>
    <row r="1607" spans="1:7" x14ac:dyDescent="0.25">
      <c r="A1607" t="s">
        <v>1650</v>
      </c>
      <c r="B1607" t="s">
        <v>4216</v>
      </c>
      <c r="C1607" t="s">
        <v>4217</v>
      </c>
      <c r="D1607" t="s">
        <v>4232</v>
      </c>
      <c r="E1607" t="s">
        <v>4233</v>
      </c>
      <c r="F1607" t="s">
        <v>4234</v>
      </c>
      <c r="G1607" s="2" t="str">
        <f t="shared" si="25"/>
        <v>https://proxy.archieven.nl/235/A3ADD6BF61E741E4BDB1E334FADE500B</v>
      </c>
    </row>
    <row r="1608" spans="1:7" x14ac:dyDescent="0.25">
      <c r="A1608" t="s">
        <v>89</v>
      </c>
      <c r="B1608" t="s">
        <v>4216</v>
      </c>
      <c r="C1608" t="s">
        <v>4217</v>
      </c>
      <c r="D1608" t="s">
        <v>2731</v>
      </c>
      <c r="E1608" t="s">
        <v>4235</v>
      </c>
      <c r="F1608" t="s">
        <v>4236</v>
      </c>
      <c r="G1608" s="2" t="str">
        <f t="shared" si="25"/>
        <v>https://proxy.archieven.nl/235/F89958BF2DFD41A59D5AF717AD528C32</v>
      </c>
    </row>
    <row r="1609" spans="1:7" x14ac:dyDescent="0.25">
      <c r="A1609" t="s">
        <v>1650</v>
      </c>
      <c r="B1609" t="s">
        <v>4216</v>
      </c>
      <c r="C1609" t="s">
        <v>4217</v>
      </c>
      <c r="D1609" t="s">
        <v>4237</v>
      </c>
      <c r="E1609" t="s">
        <v>4238</v>
      </c>
      <c r="F1609" t="s">
        <v>4239</v>
      </c>
      <c r="G1609" s="2" t="str">
        <f t="shared" si="25"/>
        <v>https://proxy.archieven.nl/235/471F6098CC6D4FF2B27EEA0917692424</v>
      </c>
    </row>
    <row r="1610" spans="1:7" x14ac:dyDescent="0.25">
      <c r="A1610" t="s">
        <v>56</v>
      </c>
      <c r="B1610" t="s">
        <v>4216</v>
      </c>
      <c r="C1610" t="s">
        <v>4217</v>
      </c>
      <c r="D1610" t="s">
        <v>1577</v>
      </c>
      <c r="E1610" t="s">
        <v>4240</v>
      </c>
      <c r="F1610" t="s">
        <v>4241</v>
      </c>
      <c r="G1610" s="2" t="str">
        <f t="shared" si="25"/>
        <v>https://proxy.archieven.nl/235/C509C0B42997434AA2926BD61A321EF0</v>
      </c>
    </row>
    <row r="1611" spans="1:7" x14ac:dyDescent="0.25">
      <c r="A1611" t="s">
        <v>56</v>
      </c>
      <c r="B1611" t="s">
        <v>4216</v>
      </c>
      <c r="C1611" t="s">
        <v>4217</v>
      </c>
      <c r="D1611" t="s">
        <v>4242</v>
      </c>
      <c r="E1611" t="s">
        <v>4243</v>
      </c>
      <c r="F1611" t="s">
        <v>4244</v>
      </c>
      <c r="G1611" s="2" t="str">
        <f t="shared" si="25"/>
        <v>https://proxy.archieven.nl/235/1E65C1A8D27F4A789C31D905CBE435FE</v>
      </c>
    </row>
    <row r="1612" spans="1:7" x14ac:dyDescent="0.25">
      <c r="A1612" t="s">
        <v>89</v>
      </c>
      <c r="B1612" t="s">
        <v>4245</v>
      </c>
      <c r="C1612" t="s">
        <v>4246</v>
      </c>
      <c r="D1612" t="s">
        <v>2094</v>
      </c>
      <c r="E1612" t="s">
        <v>4247</v>
      </c>
      <c r="F1612" t="s">
        <v>4248</v>
      </c>
      <c r="G1612" s="2" t="str">
        <f t="shared" si="25"/>
        <v>https://proxy.archieven.nl/235/C96E84BCF5E94B668DE0CE645BC49780</v>
      </c>
    </row>
    <row r="1613" spans="1:7" x14ac:dyDescent="0.25">
      <c r="A1613" t="s">
        <v>1872</v>
      </c>
      <c r="B1613" t="s">
        <v>4245</v>
      </c>
      <c r="C1613" t="s">
        <v>4246</v>
      </c>
      <c r="D1613" t="s">
        <v>2574</v>
      </c>
      <c r="E1613" t="s">
        <v>4249</v>
      </c>
      <c r="F1613" t="s">
        <v>4250</v>
      </c>
      <c r="G1613" s="2" t="str">
        <f t="shared" si="25"/>
        <v>https://proxy.archieven.nl/235/F06A61865A2C45CDB465076283024D90</v>
      </c>
    </row>
    <row r="1614" spans="1:7" x14ac:dyDescent="0.25">
      <c r="A1614" t="s">
        <v>2212</v>
      </c>
      <c r="B1614" t="s">
        <v>4245</v>
      </c>
      <c r="C1614" t="s">
        <v>4246</v>
      </c>
      <c r="D1614" t="s">
        <v>4251</v>
      </c>
      <c r="E1614" t="s">
        <v>4252</v>
      </c>
      <c r="F1614" t="s">
        <v>4253</v>
      </c>
      <c r="G1614" s="2" t="str">
        <f t="shared" si="25"/>
        <v>https://proxy.archieven.nl/235/03FC2A9592574BD9888F53EED078292A</v>
      </c>
    </row>
    <row r="1615" spans="1:7" x14ac:dyDescent="0.25">
      <c r="A1615" t="s">
        <v>23</v>
      </c>
      <c r="B1615" t="s">
        <v>4245</v>
      </c>
      <c r="C1615" t="s">
        <v>4246</v>
      </c>
      <c r="D1615" t="s">
        <v>2588</v>
      </c>
      <c r="E1615" t="s">
        <v>4254</v>
      </c>
      <c r="F1615" t="s">
        <v>4255</v>
      </c>
      <c r="G1615" s="2" t="str">
        <f t="shared" si="25"/>
        <v>https://proxy.archieven.nl/235/85325BC5685E460E8BBD4A3B92073DDA</v>
      </c>
    </row>
    <row r="1616" spans="1:7" x14ac:dyDescent="0.25">
      <c r="A1616" t="s">
        <v>89</v>
      </c>
      <c r="B1616" t="s">
        <v>4245</v>
      </c>
      <c r="C1616" t="s">
        <v>4246</v>
      </c>
      <c r="D1616" t="s">
        <v>4256</v>
      </c>
      <c r="E1616" t="s">
        <v>4257</v>
      </c>
      <c r="F1616" t="s">
        <v>4258</v>
      </c>
      <c r="G1616" s="2" t="str">
        <f t="shared" si="25"/>
        <v>https://proxy.archieven.nl/235/0460737668F5460D8502BC0C053562DF</v>
      </c>
    </row>
    <row r="1617" spans="1:7" x14ac:dyDescent="0.25">
      <c r="A1617" t="s">
        <v>1613</v>
      </c>
      <c r="B1617" t="s">
        <v>4259</v>
      </c>
      <c r="C1617" t="s">
        <v>4260</v>
      </c>
      <c r="D1617" t="s">
        <v>2364</v>
      </c>
      <c r="E1617" t="s">
        <v>4261</v>
      </c>
      <c r="F1617" t="s">
        <v>4262</v>
      </c>
      <c r="G1617" s="2" t="str">
        <f t="shared" si="25"/>
        <v>https://proxy.archieven.nl/235/C18D7DEB9C20498C965FA6EEDF478198</v>
      </c>
    </row>
    <row r="1618" spans="1:7" x14ac:dyDescent="0.25">
      <c r="A1618" t="s">
        <v>1835</v>
      </c>
      <c r="B1618" t="s">
        <v>4259</v>
      </c>
      <c r="C1618" t="s">
        <v>4260</v>
      </c>
      <c r="D1618" t="s">
        <v>2059</v>
      </c>
      <c r="E1618" t="s">
        <v>4263</v>
      </c>
      <c r="F1618" t="s">
        <v>4264</v>
      </c>
      <c r="G1618" s="2" t="str">
        <f t="shared" si="25"/>
        <v>https://proxy.archieven.nl/235/5BEC98247E134D24AF541785E3E803F8</v>
      </c>
    </row>
    <row r="1619" spans="1:7" x14ac:dyDescent="0.25">
      <c r="A1619" t="s">
        <v>1835</v>
      </c>
      <c r="B1619" t="s">
        <v>4259</v>
      </c>
      <c r="C1619" t="s">
        <v>4260</v>
      </c>
      <c r="D1619" t="s">
        <v>4265</v>
      </c>
      <c r="E1619" t="s">
        <v>4266</v>
      </c>
      <c r="F1619" t="s">
        <v>4267</v>
      </c>
      <c r="G1619" s="2" t="str">
        <f t="shared" si="25"/>
        <v>https://proxy.archieven.nl/235/F28981263AB44DB487C936DE1C9AA9C7</v>
      </c>
    </row>
    <row r="1620" spans="1:7" x14ac:dyDescent="0.25">
      <c r="A1620" t="s">
        <v>1835</v>
      </c>
      <c r="B1620" t="s">
        <v>4259</v>
      </c>
      <c r="C1620" t="s">
        <v>4260</v>
      </c>
      <c r="D1620" t="s">
        <v>4268</v>
      </c>
      <c r="E1620" t="s">
        <v>4269</v>
      </c>
      <c r="F1620" t="s">
        <v>4270</v>
      </c>
      <c r="G1620" s="2" t="str">
        <f t="shared" si="25"/>
        <v>https://proxy.archieven.nl/235/ACA7AC6D9001461C95AC2E06EB10F579</v>
      </c>
    </row>
    <row r="1621" spans="1:7" x14ac:dyDescent="0.25">
      <c r="A1621" t="s">
        <v>1835</v>
      </c>
      <c r="B1621" t="s">
        <v>4259</v>
      </c>
      <c r="C1621" t="s">
        <v>4260</v>
      </c>
      <c r="D1621" t="s">
        <v>4271</v>
      </c>
      <c r="E1621" t="s">
        <v>4272</v>
      </c>
      <c r="F1621" t="s">
        <v>4273</v>
      </c>
      <c r="G1621" s="2" t="str">
        <f t="shared" si="25"/>
        <v>https://proxy.archieven.nl/235/113217D464D945D89917B0A29F1957A9</v>
      </c>
    </row>
    <row r="1622" spans="1:7" x14ac:dyDescent="0.25">
      <c r="A1622" t="s">
        <v>1835</v>
      </c>
      <c r="B1622" t="s">
        <v>4259</v>
      </c>
      <c r="C1622" t="s">
        <v>4260</v>
      </c>
      <c r="D1622" t="s">
        <v>4274</v>
      </c>
      <c r="E1622" t="s">
        <v>4275</v>
      </c>
      <c r="F1622" t="s">
        <v>4276</v>
      </c>
      <c r="G1622" s="2" t="str">
        <f t="shared" si="25"/>
        <v>https://proxy.archieven.nl/235/6D70494C202E4AD2BECE61950B8BF835</v>
      </c>
    </row>
    <row r="1623" spans="1:7" x14ac:dyDescent="0.25">
      <c r="A1623" t="s">
        <v>6</v>
      </c>
      <c r="B1623" t="s">
        <v>4277</v>
      </c>
      <c r="C1623" t="s">
        <v>4278</v>
      </c>
      <c r="D1623" t="s">
        <v>70</v>
      </c>
      <c r="E1623" t="s">
        <v>4279</v>
      </c>
      <c r="F1623" t="s">
        <v>4280</v>
      </c>
      <c r="G1623" s="2" t="str">
        <f t="shared" si="25"/>
        <v>https://proxy.archieven.nl/235/DC2B0957BEE94D00A34763C7F1329DED</v>
      </c>
    </row>
    <row r="1624" spans="1:7" x14ac:dyDescent="0.25">
      <c r="A1624" t="s">
        <v>23</v>
      </c>
      <c r="B1624" t="s">
        <v>4277</v>
      </c>
      <c r="C1624" t="s">
        <v>4278</v>
      </c>
      <c r="D1624" t="s">
        <v>4281</v>
      </c>
      <c r="E1624" t="s">
        <v>4282</v>
      </c>
      <c r="F1624" t="s">
        <v>4283</v>
      </c>
      <c r="G1624" s="2" t="str">
        <f t="shared" si="25"/>
        <v>https://proxy.archieven.nl/235/61D90A86827141E59374DD5BD295CC30</v>
      </c>
    </row>
    <row r="1625" spans="1:7" x14ac:dyDescent="0.25">
      <c r="A1625" t="s">
        <v>23</v>
      </c>
      <c r="B1625" t="s">
        <v>4277</v>
      </c>
      <c r="C1625" t="s">
        <v>4278</v>
      </c>
      <c r="D1625" t="s">
        <v>4284</v>
      </c>
      <c r="E1625" t="s">
        <v>4285</v>
      </c>
      <c r="F1625" t="s">
        <v>4286</v>
      </c>
      <c r="G1625" s="2" t="str">
        <f t="shared" si="25"/>
        <v>https://proxy.archieven.nl/235/F28BB10B2A254F50888511EE65190D7B</v>
      </c>
    </row>
    <row r="1626" spans="1:7" x14ac:dyDescent="0.25">
      <c r="A1626" t="s">
        <v>23</v>
      </c>
      <c r="B1626" t="s">
        <v>4277</v>
      </c>
      <c r="C1626" t="s">
        <v>4278</v>
      </c>
      <c r="D1626" t="s">
        <v>4287</v>
      </c>
      <c r="E1626" t="s">
        <v>4288</v>
      </c>
      <c r="F1626" t="s">
        <v>4289</v>
      </c>
      <c r="G1626" s="2" t="str">
        <f t="shared" si="25"/>
        <v>https://proxy.archieven.nl/235/8157FF6890B44631BCD53D4FBE739241</v>
      </c>
    </row>
    <row r="1627" spans="1:7" x14ac:dyDescent="0.25">
      <c r="A1627" t="s">
        <v>23</v>
      </c>
      <c r="B1627" t="s">
        <v>4277</v>
      </c>
      <c r="C1627" t="s">
        <v>4278</v>
      </c>
      <c r="D1627" t="s">
        <v>4290</v>
      </c>
      <c r="E1627" t="s">
        <v>4291</v>
      </c>
      <c r="F1627" t="s">
        <v>4292</v>
      </c>
      <c r="G1627" s="2" t="str">
        <f t="shared" si="25"/>
        <v>https://proxy.archieven.nl/235/0B6C603F89C445C3AD368233B94B41B8</v>
      </c>
    </row>
    <row r="1628" spans="1:7" x14ac:dyDescent="0.25">
      <c r="A1628" t="s">
        <v>1582</v>
      </c>
      <c r="B1628" t="s">
        <v>4277</v>
      </c>
      <c r="C1628" t="s">
        <v>4278</v>
      </c>
      <c r="D1628" t="s">
        <v>4293</v>
      </c>
      <c r="E1628" t="s">
        <v>4294</v>
      </c>
      <c r="F1628" t="s">
        <v>4295</v>
      </c>
      <c r="G1628" s="2" t="str">
        <f t="shared" si="25"/>
        <v>https://proxy.archieven.nl/235/384CCCB2D19448F6922DF346BE8F2226</v>
      </c>
    </row>
    <row r="1629" spans="1:7" x14ac:dyDescent="0.25">
      <c r="A1629" t="s">
        <v>89</v>
      </c>
      <c r="B1629" t="s">
        <v>4296</v>
      </c>
      <c r="C1629" t="s">
        <v>4297</v>
      </c>
      <c r="D1629" t="s">
        <v>1763</v>
      </c>
      <c r="E1629" t="s">
        <v>4298</v>
      </c>
      <c r="F1629" t="s">
        <v>4299</v>
      </c>
      <c r="G1629" s="2" t="str">
        <f t="shared" si="25"/>
        <v>https://proxy.archieven.nl/235/E09DD0D3A00445AD9E7B05F572EF0949</v>
      </c>
    </row>
    <row r="1630" spans="1:7" x14ac:dyDescent="0.25">
      <c r="A1630" t="s">
        <v>89</v>
      </c>
      <c r="B1630" t="s">
        <v>4296</v>
      </c>
      <c r="C1630" t="s">
        <v>4297</v>
      </c>
      <c r="D1630" t="s">
        <v>3845</v>
      </c>
      <c r="E1630" t="s">
        <v>4300</v>
      </c>
      <c r="F1630" t="s">
        <v>4301</v>
      </c>
      <c r="G1630" s="2" t="str">
        <f t="shared" si="25"/>
        <v>https://proxy.archieven.nl/235/E36FE4E8415642AD940A20288F389BDE</v>
      </c>
    </row>
    <row r="1631" spans="1:7" x14ac:dyDescent="0.25">
      <c r="A1631" t="s">
        <v>89</v>
      </c>
      <c r="B1631" t="s">
        <v>4296</v>
      </c>
      <c r="C1631" t="s">
        <v>4297</v>
      </c>
      <c r="D1631" t="s">
        <v>3848</v>
      </c>
      <c r="E1631" t="s">
        <v>4302</v>
      </c>
      <c r="F1631" t="s">
        <v>4303</v>
      </c>
      <c r="G1631" s="2" t="str">
        <f t="shared" si="25"/>
        <v>https://proxy.archieven.nl/235/F7BD42742D384832AD3D9971D3DCB7AB</v>
      </c>
    </row>
    <row r="1632" spans="1:7" x14ac:dyDescent="0.25">
      <c r="A1632" t="s">
        <v>1650</v>
      </c>
      <c r="B1632" t="s">
        <v>4296</v>
      </c>
      <c r="C1632" t="s">
        <v>4297</v>
      </c>
      <c r="D1632" t="s">
        <v>2291</v>
      </c>
      <c r="E1632" t="s">
        <v>4304</v>
      </c>
      <c r="F1632" t="s">
        <v>4305</v>
      </c>
      <c r="G1632" s="2" t="str">
        <f t="shared" si="25"/>
        <v>https://proxy.archieven.nl/235/2A2C8F2A0DE0434C925D5AEF103EAF44</v>
      </c>
    </row>
    <row r="1633" spans="1:7" x14ac:dyDescent="0.25">
      <c r="A1633" t="s">
        <v>23</v>
      </c>
      <c r="B1633" t="s">
        <v>4296</v>
      </c>
      <c r="C1633" t="s">
        <v>4297</v>
      </c>
      <c r="D1633" t="s">
        <v>3881</v>
      </c>
      <c r="E1633" t="s">
        <v>4306</v>
      </c>
      <c r="F1633" t="s">
        <v>4307</v>
      </c>
      <c r="G1633" s="2" t="str">
        <f t="shared" si="25"/>
        <v>https://proxy.archieven.nl/235/E944FE7216A74285B5EEDBBD5C187D3F</v>
      </c>
    </row>
    <row r="1634" spans="1:7" x14ac:dyDescent="0.25">
      <c r="A1634" t="s">
        <v>1835</v>
      </c>
      <c r="B1634" t="s">
        <v>4296</v>
      </c>
      <c r="C1634" t="s">
        <v>4297</v>
      </c>
      <c r="D1634" t="s">
        <v>3889</v>
      </c>
      <c r="E1634" t="s">
        <v>4308</v>
      </c>
      <c r="F1634" t="s">
        <v>4309</v>
      </c>
      <c r="G1634" s="2" t="str">
        <f t="shared" si="25"/>
        <v>https://proxy.archieven.nl/235/C53618AF70C84AE0919F705040B6EE8E</v>
      </c>
    </row>
    <row r="1635" spans="1:7" x14ac:dyDescent="0.25">
      <c r="A1635" t="s">
        <v>1357</v>
      </c>
      <c r="B1635" t="s">
        <v>4296</v>
      </c>
      <c r="C1635" t="s">
        <v>4297</v>
      </c>
      <c r="D1635" t="s">
        <v>2547</v>
      </c>
      <c r="E1635" t="s">
        <v>4310</v>
      </c>
      <c r="F1635" t="s">
        <v>4311</v>
      </c>
      <c r="G1635" s="2" t="str">
        <f t="shared" si="25"/>
        <v>https://proxy.archieven.nl/235/14EE7308F5C84668996FB6FD5136D2A3</v>
      </c>
    </row>
    <row r="1636" spans="1:7" x14ac:dyDescent="0.25">
      <c r="A1636" t="s">
        <v>1613</v>
      </c>
      <c r="B1636" t="s">
        <v>4312</v>
      </c>
      <c r="C1636" t="s">
        <v>4313</v>
      </c>
      <c r="D1636" t="s">
        <v>4314</v>
      </c>
      <c r="E1636" t="s">
        <v>4315</v>
      </c>
      <c r="F1636" t="s">
        <v>4316</v>
      </c>
      <c r="G1636" s="2" t="str">
        <f t="shared" si="25"/>
        <v>https://proxy.archieven.nl/235/77FA2462AB81410CA4F4D8D3656E1CD9</v>
      </c>
    </row>
    <row r="1637" spans="1:7" x14ac:dyDescent="0.25">
      <c r="A1637" t="s">
        <v>64</v>
      </c>
      <c r="B1637" t="s">
        <v>4317</v>
      </c>
      <c r="C1637" t="s">
        <v>4318</v>
      </c>
      <c r="D1637" t="s">
        <v>2519</v>
      </c>
      <c r="E1637" t="s">
        <v>4329</v>
      </c>
      <c r="F1637" t="s">
        <v>4330</v>
      </c>
      <c r="G1637" s="2" t="str">
        <f t="shared" si="25"/>
        <v>https://proxy.archieven.nl/235/D78A1B0FCC064F5BBB5C91BC66769F43</v>
      </c>
    </row>
    <row r="1638" spans="1:7" x14ac:dyDescent="0.25">
      <c r="A1638" t="s">
        <v>64</v>
      </c>
      <c r="B1638" t="s">
        <v>4317</v>
      </c>
      <c r="C1638" t="s">
        <v>4318</v>
      </c>
      <c r="D1638" t="s">
        <v>4323</v>
      </c>
      <c r="E1638" t="s">
        <v>4324</v>
      </c>
      <c r="F1638" t="s">
        <v>4325</v>
      </c>
      <c r="G1638" s="2" t="str">
        <f t="shared" si="25"/>
        <v>https://proxy.archieven.nl/235/03B5CFE7478A41A18803F909E7099496</v>
      </c>
    </row>
    <row r="1639" spans="1:7" x14ac:dyDescent="0.25">
      <c r="A1639" t="s">
        <v>6</v>
      </c>
      <c r="B1639" t="s">
        <v>4317</v>
      </c>
      <c r="C1639" t="s">
        <v>4318</v>
      </c>
      <c r="D1639" t="s">
        <v>4326</v>
      </c>
      <c r="E1639" t="s">
        <v>4327</v>
      </c>
      <c r="F1639" t="s">
        <v>4328</v>
      </c>
      <c r="G1639" s="2" t="str">
        <f t="shared" si="25"/>
        <v>https://proxy.archieven.nl/235/402B781E64EB40C9886F9BCFD24F0F22</v>
      </c>
    </row>
    <row r="1640" spans="1:7" x14ac:dyDescent="0.25">
      <c r="A1640" t="s">
        <v>6</v>
      </c>
      <c r="B1640" t="s">
        <v>4317</v>
      </c>
      <c r="C1640" t="s">
        <v>4318</v>
      </c>
      <c r="D1640" t="s">
        <v>4319</v>
      </c>
      <c r="E1640" t="s">
        <v>33</v>
      </c>
      <c r="F1640" t="s">
        <v>4320</v>
      </c>
      <c r="G1640" s="2" t="str">
        <f t="shared" si="25"/>
        <v>https://proxy.archieven.nl/235/1A9A8C2DF5D14FD48CC28F97E1E9E14E</v>
      </c>
    </row>
    <row r="1641" spans="1:7" x14ac:dyDescent="0.25">
      <c r="A1641" t="s">
        <v>1613</v>
      </c>
      <c r="B1641" t="s">
        <v>4317</v>
      </c>
      <c r="C1641" t="s">
        <v>4318</v>
      </c>
      <c r="D1641" t="s">
        <v>4321</v>
      </c>
      <c r="E1641" t="s">
        <v>33</v>
      </c>
      <c r="F1641" t="s">
        <v>4322</v>
      </c>
      <c r="G1641" s="2" t="str">
        <f t="shared" si="25"/>
        <v>https://proxy.archieven.nl/235/BB61F8ED4E524C6DA7377126B76268B6</v>
      </c>
    </row>
    <row r="1642" spans="1:7" x14ac:dyDescent="0.25">
      <c r="A1642" t="s">
        <v>1634</v>
      </c>
      <c r="B1642" t="s">
        <v>4331</v>
      </c>
      <c r="C1642" t="s">
        <v>4332</v>
      </c>
      <c r="D1642" t="s">
        <v>4333</v>
      </c>
      <c r="E1642" t="s">
        <v>4334</v>
      </c>
      <c r="F1642" t="s">
        <v>4335</v>
      </c>
      <c r="G1642" s="2" t="str">
        <f t="shared" si="25"/>
        <v>https://proxy.archieven.nl/235/F5FB08E74EF74E85828CB2E0CE065D03</v>
      </c>
    </row>
    <row r="1643" spans="1:7" x14ac:dyDescent="0.25">
      <c r="A1643" t="s">
        <v>1634</v>
      </c>
      <c r="B1643" t="s">
        <v>4331</v>
      </c>
      <c r="C1643" t="s">
        <v>4332</v>
      </c>
      <c r="D1643" t="s">
        <v>4336</v>
      </c>
      <c r="E1643" t="s">
        <v>4337</v>
      </c>
      <c r="F1643" t="s">
        <v>4338</v>
      </c>
      <c r="G1643" s="2" t="str">
        <f t="shared" si="25"/>
        <v>https://proxy.archieven.nl/235/91FF17E6372B4C15B47EBE16F09BFAC3</v>
      </c>
    </row>
    <row r="1644" spans="1:7" x14ac:dyDescent="0.25">
      <c r="A1644" t="s">
        <v>1634</v>
      </c>
      <c r="B1644" t="s">
        <v>4331</v>
      </c>
      <c r="C1644" t="s">
        <v>4332</v>
      </c>
      <c r="D1644" t="s">
        <v>4339</v>
      </c>
      <c r="E1644" t="s">
        <v>4340</v>
      </c>
      <c r="F1644" t="s">
        <v>4341</v>
      </c>
      <c r="G1644" s="2" t="str">
        <f t="shared" si="25"/>
        <v>https://proxy.archieven.nl/235/EDB5B04C1EA64ED4825B36EF933DFE61</v>
      </c>
    </row>
    <row r="1645" spans="1:7" x14ac:dyDescent="0.25">
      <c r="A1645" t="s">
        <v>1634</v>
      </c>
      <c r="B1645" t="s">
        <v>4331</v>
      </c>
      <c r="C1645" t="s">
        <v>4332</v>
      </c>
      <c r="D1645" t="s">
        <v>4134</v>
      </c>
      <c r="E1645" t="s">
        <v>4342</v>
      </c>
      <c r="F1645" t="s">
        <v>4343</v>
      </c>
      <c r="G1645" s="2" t="str">
        <f t="shared" si="25"/>
        <v>https://proxy.archieven.nl/235/470C6790A5A743F3A8A991EDE3D49B79</v>
      </c>
    </row>
    <row r="1646" spans="1:7" x14ac:dyDescent="0.25">
      <c r="A1646" t="s">
        <v>1634</v>
      </c>
      <c r="B1646" t="s">
        <v>4331</v>
      </c>
      <c r="C1646" t="s">
        <v>4332</v>
      </c>
      <c r="D1646" t="s">
        <v>4344</v>
      </c>
      <c r="E1646" t="s">
        <v>4345</v>
      </c>
      <c r="F1646" t="s">
        <v>4346</v>
      </c>
      <c r="G1646" s="2" t="str">
        <f t="shared" si="25"/>
        <v>https://proxy.archieven.nl/235/F69803D237F344A6A78B62A34E89E4E6</v>
      </c>
    </row>
    <row r="1647" spans="1:7" x14ac:dyDescent="0.25">
      <c r="A1647" t="s">
        <v>1634</v>
      </c>
      <c r="B1647" t="s">
        <v>4331</v>
      </c>
      <c r="C1647" t="s">
        <v>4332</v>
      </c>
      <c r="D1647" t="s">
        <v>4347</v>
      </c>
      <c r="E1647" t="s">
        <v>4348</v>
      </c>
      <c r="F1647" t="s">
        <v>4349</v>
      </c>
      <c r="G1647" s="2" t="str">
        <f t="shared" si="25"/>
        <v>https://proxy.archieven.nl/235/0C6BEEB85B884DA1AF68D1E109CE9B55</v>
      </c>
    </row>
    <row r="1648" spans="1:7" x14ac:dyDescent="0.25">
      <c r="A1648" t="s">
        <v>1634</v>
      </c>
      <c r="B1648" t="s">
        <v>4331</v>
      </c>
      <c r="C1648" t="s">
        <v>4332</v>
      </c>
      <c r="D1648" t="s">
        <v>4350</v>
      </c>
      <c r="E1648" t="s">
        <v>4351</v>
      </c>
      <c r="F1648" t="s">
        <v>4352</v>
      </c>
      <c r="G1648" s="2" t="str">
        <f t="shared" si="25"/>
        <v>https://proxy.archieven.nl/235/3681B85E69224831B025B03A44C1AEA9</v>
      </c>
    </row>
    <row r="1649" spans="1:7" x14ac:dyDescent="0.25">
      <c r="A1649" t="s">
        <v>1675</v>
      </c>
      <c r="B1649" t="s">
        <v>4331</v>
      </c>
      <c r="C1649" t="s">
        <v>4332</v>
      </c>
      <c r="D1649" t="s">
        <v>4353</v>
      </c>
      <c r="E1649" t="s">
        <v>4354</v>
      </c>
      <c r="F1649" t="s">
        <v>4355</v>
      </c>
      <c r="G1649" s="2" t="str">
        <f t="shared" si="25"/>
        <v>https://proxy.archieven.nl/235/7E0B5611B1134A6699B3CB9B67E056C3</v>
      </c>
    </row>
    <row r="1650" spans="1:7" x14ac:dyDescent="0.25">
      <c r="A1650" t="s">
        <v>61</v>
      </c>
      <c r="B1650" t="s">
        <v>4331</v>
      </c>
      <c r="C1650" t="s">
        <v>4332</v>
      </c>
      <c r="D1650" t="s">
        <v>4356</v>
      </c>
      <c r="E1650" t="s">
        <v>4357</v>
      </c>
      <c r="F1650" t="s">
        <v>4358</v>
      </c>
      <c r="G1650" s="2" t="str">
        <f t="shared" si="25"/>
        <v>https://proxy.archieven.nl/235/D449DC172D3D414586FB655B12BE8C65</v>
      </c>
    </row>
    <row r="1651" spans="1:7" x14ac:dyDescent="0.25">
      <c r="A1651" t="s">
        <v>61</v>
      </c>
      <c r="B1651" t="s">
        <v>4331</v>
      </c>
      <c r="C1651" t="s">
        <v>4332</v>
      </c>
      <c r="D1651" t="s">
        <v>4359</v>
      </c>
      <c r="E1651" t="s">
        <v>4360</v>
      </c>
      <c r="F1651" t="s">
        <v>4361</v>
      </c>
      <c r="G1651" s="2" t="str">
        <f t="shared" si="25"/>
        <v>https://proxy.archieven.nl/235/17B6A9C010D94AD7BBD0FB7346D14EDF</v>
      </c>
    </row>
    <row r="1652" spans="1:7" x14ac:dyDescent="0.25">
      <c r="A1652" t="s">
        <v>61</v>
      </c>
      <c r="B1652" t="s">
        <v>4331</v>
      </c>
      <c r="C1652" t="s">
        <v>4332</v>
      </c>
      <c r="D1652" t="s">
        <v>4362</v>
      </c>
      <c r="E1652" t="s">
        <v>4363</v>
      </c>
      <c r="F1652" t="s">
        <v>4364</v>
      </c>
      <c r="G1652" s="2" t="str">
        <f t="shared" si="25"/>
        <v>https://proxy.archieven.nl/235/EE2F0BE0E2954D2C95A6CF2F610CD10F</v>
      </c>
    </row>
    <row r="1653" spans="1:7" x14ac:dyDescent="0.25">
      <c r="A1653" t="s">
        <v>61</v>
      </c>
      <c r="B1653" t="s">
        <v>4331</v>
      </c>
      <c r="C1653" t="s">
        <v>4332</v>
      </c>
      <c r="D1653" t="s">
        <v>4365</v>
      </c>
      <c r="E1653" t="s">
        <v>4366</v>
      </c>
      <c r="F1653" t="s">
        <v>4367</v>
      </c>
      <c r="G1653" s="2" t="str">
        <f t="shared" si="25"/>
        <v>https://proxy.archieven.nl/235/B6D239E017BA4492B1BEB3451454CD04</v>
      </c>
    </row>
    <row r="1654" spans="1:7" x14ac:dyDescent="0.25">
      <c r="A1654" t="s">
        <v>61</v>
      </c>
      <c r="B1654" t="s">
        <v>4331</v>
      </c>
      <c r="C1654" t="s">
        <v>4332</v>
      </c>
      <c r="D1654" t="s">
        <v>4368</v>
      </c>
      <c r="E1654" t="s">
        <v>4369</v>
      </c>
      <c r="F1654" t="s">
        <v>4370</v>
      </c>
      <c r="G1654" s="2" t="str">
        <f t="shared" si="25"/>
        <v>https://proxy.archieven.nl/235/15B2F7C0D05F462B831A7158D61D1075</v>
      </c>
    </row>
    <row r="1655" spans="1:7" x14ac:dyDescent="0.25">
      <c r="A1655" t="s">
        <v>1835</v>
      </c>
      <c r="B1655" t="s">
        <v>4371</v>
      </c>
      <c r="C1655" t="s">
        <v>4372</v>
      </c>
      <c r="D1655" t="s">
        <v>1579</v>
      </c>
      <c r="E1655" t="s">
        <v>1646</v>
      </c>
      <c r="F1655" t="s">
        <v>4373</v>
      </c>
      <c r="G1655" s="2" t="str">
        <f t="shared" si="25"/>
        <v>https://proxy.archieven.nl/235/9FCA49F4A4404FFEAF27629DB6DA67BA</v>
      </c>
    </row>
    <row r="1656" spans="1:7" x14ac:dyDescent="0.25">
      <c r="A1656" t="s">
        <v>1835</v>
      </c>
      <c r="B1656" t="s">
        <v>4371</v>
      </c>
      <c r="C1656" t="s">
        <v>4372</v>
      </c>
      <c r="D1656" t="s">
        <v>2226</v>
      </c>
      <c r="E1656" t="s">
        <v>4374</v>
      </c>
      <c r="F1656" t="s">
        <v>4375</v>
      </c>
      <c r="G1656" s="2" t="str">
        <f t="shared" si="25"/>
        <v>https://proxy.archieven.nl/235/84E3E91346AD4A8FA9945076A5B39A00</v>
      </c>
    </row>
    <row r="1657" spans="1:7" x14ac:dyDescent="0.25">
      <c r="A1657" t="s">
        <v>56</v>
      </c>
      <c r="B1657" t="s">
        <v>4371</v>
      </c>
      <c r="C1657" t="s">
        <v>4372</v>
      </c>
      <c r="D1657" t="s">
        <v>4376</v>
      </c>
      <c r="E1657" t="s">
        <v>4377</v>
      </c>
      <c r="F1657" t="s">
        <v>4378</v>
      </c>
      <c r="G1657" s="2" t="str">
        <f t="shared" si="25"/>
        <v>https://proxy.archieven.nl/235/532FFD12718E4E37944C8EFD695356E3</v>
      </c>
    </row>
    <row r="1658" spans="1:7" x14ac:dyDescent="0.25">
      <c r="A1658" t="s">
        <v>56</v>
      </c>
      <c r="B1658" t="s">
        <v>4371</v>
      </c>
      <c r="C1658" t="s">
        <v>4372</v>
      </c>
      <c r="D1658" t="s">
        <v>4065</v>
      </c>
      <c r="E1658" t="s">
        <v>4379</v>
      </c>
      <c r="F1658" t="s">
        <v>4380</v>
      </c>
      <c r="G1658" s="2" t="str">
        <f t="shared" si="25"/>
        <v>https://proxy.archieven.nl/235/68ECB8E714CF4BE4851C70AAA81E115C</v>
      </c>
    </row>
    <row r="1659" spans="1:7" x14ac:dyDescent="0.25">
      <c r="A1659" t="s">
        <v>56</v>
      </c>
      <c r="B1659" t="s">
        <v>4381</v>
      </c>
      <c r="C1659" t="s">
        <v>4382</v>
      </c>
      <c r="D1659" t="s">
        <v>2780</v>
      </c>
      <c r="E1659" t="s">
        <v>4383</v>
      </c>
      <c r="F1659" t="s">
        <v>4384</v>
      </c>
      <c r="G1659" s="2" t="str">
        <f t="shared" si="25"/>
        <v>https://proxy.archieven.nl/235/1F58113432F34EDCB658E6CB96BCA2A9</v>
      </c>
    </row>
    <row r="1660" spans="1:7" x14ac:dyDescent="0.25">
      <c r="A1660" t="s">
        <v>56</v>
      </c>
      <c r="B1660" t="s">
        <v>4381</v>
      </c>
      <c r="C1660" t="s">
        <v>4382</v>
      </c>
      <c r="D1660" t="s">
        <v>2222</v>
      </c>
      <c r="E1660" t="s">
        <v>4385</v>
      </c>
      <c r="F1660" t="s">
        <v>4386</v>
      </c>
      <c r="G1660" s="2" t="str">
        <f t="shared" si="25"/>
        <v>https://proxy.archieven.nl/235/29CD5F2E0ADF44A68E4F82C4F133BD83</v>
      </c>
    </row>
    <row r="1661" spans="1:7" x14ac:dyDescent="0.25">
      <c r="A1661" t="s">
        <v>56</v>
      </c>
      <c r="B1661" t="s">
        <v>4381</v>
      </c>
      <c r="C1661" t="s">
        <v>4382</v>
      </c>
      <c r="D1661" t="s">
        <v>4387</v>
      </c>
      <c r="E1661" t="s">
        <v>4388</v>
      </c>
      <c r="F1661" t="s">
        <v>4389</v>
      </c>
      <c r="G1661" s="2" t="str">
        <f t="shared" si="25"/>
        <v>https://proxy.archieven.nl/235/3A743ED2A7004FB5AC5ACA2ABF64233B</v>
      </c>
    </row>
    <row r="1662" spans="1:7" x14ac:dyDescent="0.25">
      <c r="A1662" t="s">
        <v>56</v>
      </c>
      <c r="B1662" t="s">
        <v>4381</v>
      </c>
      <c r="C1662" t="s">
        <v>4382</v>
      </c>
      <c r="D1662" t="s">
        <v>4390</v>
      </c>
      <c r="E1662" t="s">
        <v>4391</v>
      </c>
      <c r="F1662" t="s">
        <v>4392</v>
      </c>
      <c r="G1662" s="2" t="str">
        <f t="shared" si="25"/>
        <v>https://proxy.archieven.nl/235/053D2C5C03CC42D48FDCE334C68C5FAC</v>
      </c>
    </row>
    <row r="1663" spans="1:7" x14ac:dyDescent="0.25">
      <c r="A1663" t="s">
        <v>56</v>
      </c>
      <c r="B1663" t="s">
        <v>4381</v>
      </c>
      <c r="C1663" t="s">
        <v>4382</v>
      </c>
      <c r="D1663" t="s">
        <v>4393</v>
      </c>
      <c r="E1663" t="s">
        <v>4394</v>
      </c>
      <c r="F1663" t="s">
        <v>4395</v>
      </c>
      <c r="G1663" s="2" t="str">
        <f t="shared" si="25"/>
        <v>https://proxy.archieven.nl/235/D14342E99DBB4C85A57A2DFBD2363C08</v>
      </c>
    </row>
    <row r="1664" spans="1:7" x14ac:dyDescent="0.25">
      <c r="A1664" t="s">
        <v>56</v>
      </c>
      <c r="B1664" t="s">
        <v>4381</v>
      </c>
      <c r="C1664" t="s">
        <v>4382</v>
      </c>
      <c r="D1664" t="s">
        <v>4396</v>
      </c>
      <c r="E1664" t="s">
        <v>4397</v>
      </c>
      <c r="F1664" t="s">
        <v>4398</v>
      </c>
      <c r="G1664" s="2" t="str">
        <f t="shared" si="25"/>
        <v>https://proxy.archieven.nl/235/6ED4586BC6A846029A1BCE7CADAB5D49</v>
      </c>
    </row>
    <row r="1665" spans="1:7" x14ac:dyDescent="0.25">
      <c r="A1665" t="s">
        <v>76</v>
      </c>
      <c r="B1665" t="s">
        <v>4381</v>
      </c>
      <c r="C1665" t="s">
        <v>4382</v>
      </c>
      <c r="D1665" t="s">
        <v>4399</v>
      </c>
      <c r="E1665" t="s">
        <v>4400</v>
      </c>
      <c r="F1665" t="s">
        <v>4401</v>
      </c>
      <c r="G1665" s="2" t="str">
        <f t="shared" si="25"/>
        <v>https://proxy.archieven.nl/235/F83B392FF8ED4B7DBEB547C58670889B</v>
      </c>
    </row>
    <row r="1666" spans="1:7" x14ac:dyDescent="0.25">
      <c r="A1666" t="s">
        <v>1357</v>
      </c>
      <c r="B1666" t="s">
        <v>4381</v>
      </c>
      <c r="C1666" t="s">
        <v>4382</v>
      </c>
      <c r="D1666" t="s">
        <v>4402</v>
      </c>
      <c r="E1666" t="s">
        <v>4403</v>
      </c>
      <c r="F1666" t="s">
        <v>4404</v>
      </c>
      <c r="G1666" s="2" t="str">
        <f t="shared" si="25"/>
        <v>https://proxy.archieven.nl/235/14B86C2E20184C318DA7680BF31186E1</v>
      </c>
    </row>
    <row r="1667" spans="1:7" x14ac:dyDescent="0.25">
      <c r="A1667" t="s">
        <v>1357</v>
      </c>
      <c r="B1667" t="s">
        <v>4381</v>
      </c>
      <c r="C1667" t="s">
        <v>4382</v>
      </c>
      <c r="D1667" t="s">
        <v>4405</v>
      </c>
      <c r="E1667" t="s">
        <v>4406</v>
      </c>
      <c r="F1667" t="s">
        <v>4407</v>
      </c>
      <c r="G1667" s="2" t="str">
        <f t="shared" ref="G1667:G1730" si="26">HYPERLINK(F1667)</f>
        <v>https://proxy.archieven.nl/235/8B4FA25DA92D41898727557C9A4CCFDD</v>
      </c>
    </row>
    <row r="1668" spans="1:7" x14ac:dyDescent="0.25">
      <c r="A1668" t="s">
        <v>1357</v>
      </c>
      <c r="B1668" t="s">
        <v>4381</v>
      </c>
      <c r="C1668" t="s">
        <v>4382</v>
      </c>
      <c r="D1668" t="s">
        <v>4408</v>
      </c>
      <c r="E1668" t="s">
        <v>4409</v>
      </c>
      <c r="F1668" t="s">
        <v>4410</v>
      </c>
      <c r="G1668" s="2" t="str">
        <f t="shared" si="26"/>
        <v>https://proxy.archieven.nl/235/B1391F7AF1B04F278D5EAB453A2C1082</v>
      </c>
    </row>
    <row r="1669" spans="1:7" x14ac:dyDescent="0.25">
      <c r="A1669" t="s">
        <v>1357</v>
      </c>
      <c r="B1669" t="s">
        <v>4381</v>
      </c>
      <c r="C1669" t="s">
        <v>4382</v>
      </c>
      <c r="D1669" t="s">
        <v>2783</v>
      </c>
      <c r="E1669" t="s">
        <v>4411</v>
      </c>
      <c r="F1669" t="s">
        <v>4412</v>
      </c>
      <c r="G1669" s="2" t="str">
        <f t="shared" si="26"/>
        <v>https://proxy.archieven.nl/235/73A3CABA63364283B51C211024E97D18</v>
      </c>
    </row>
    <row r="1670" spans="1:7" x14ac:dyDescent="0.25">
      <c r="A1670" t="s">
        <v>1357</v>
      </c>
      <c r="B1670" t="s">
        <v>4381</v>
      </c>
      <c r="C1670" t="s">
        <v>4382</v>
      </c>
      <c r="D1670" t="s">
        <v>4413</v>
      </c>
      <c r="E1670" t="s">
        <v>4414</v>
      </c>
      <c r="F1670" t="s">
        <v>4415</v>
      </c>
      <c r="G1670" s="2" t="str">
        <f t="shared" si="26"/>
        <v>https://proxy.archieven.nl/235/48A8414873A048B9941855527C65F2C0</v>
      </c>
    </row>
    <row r="1671" spans="1:7" x14ac:dyDescent="0.25">
      <c r="A1671" t="s">
        <v>1357</v>
      </c>
      <c r="B1671" t="s">
        <v>4381</v>
      </c>
      <c r="C1671" t="s">
        <v>4382</v>
      </c>
      <c r="D1671" t="s">
        <v>4416</v>
      </c>
      <c r="E1671" t="s">
        <v>4417</v>
      </c>
      <c r="F1671" t="s">
        <v>4418</v>
      </c>
      <c r="G1671" s="2" t="str">
        <f t="shared" si="26"/>
        <v>https://proxy.archieven.nl/235/886B5A9F52154F35A85956AB03EA7034</v>
      </c>
    </row>
    <row r="1672" spans="1:7" x14ac:dyDescent="0.25">
      <c r="A1672" t="s">
        <v>1357</v>
      </c>
      <c r="B1672" t="s">
        <v>4381</v>
      </c>
      <c r="C1672" t="s">
        <v>4382</v>
      </c>
      <c r="D1672" t="s">
        <v>4419</v>
      </c>
      <c r="E1672" t="s">
        <v>4420</v>
      </c>
      <c r="F1672" t="s">
        <v>4421</v>
      </c>
      <c r="G1672" s="2" t="str">
        <f t="shared" si="26"/>
        <v>https://proxy.archieven.nl/235/804E7DB8D29E4F4193B02F718A0CEB22</v>
      </c>
    </row>
    <row r="1673" spans="1:7" x14ac:dyDescent="0.25">
      <c r="A1673" t="s">
        <v>64</v>
      </c>
      <c r="B1673" t="s">
        <v>4381</v>
      </c>
      <c r="C1673" t="s">
        <v>4382</v>
      </c>
      <c r="D1673" t="s">
        <v>4422</v>
      </c>
      <c r="E1673" t="s">
        <v>4423</v>
      </c>
      <c r="F1673" t="s">
        <v>4424</v>
      </c>
      <c r="G1673" s="2" t="str">
        <f t="shared" si="26"/>
        <v>https://proxy.archieven.nl/235/63E9190BFB134A63803AE61205D3EE99</v>
      </c>
    </row>
    <row r="1674" spans="1:7" x14ac:dyDescent="0.25">
      <c r="A1674" t="s">
        <v>64</v>
      </c>
      <c r="B1674" t="s">
        <v>4381</v>
      </c>
      <c r="C1674" t="s">
        <v>4382</v>
      </c>
      <c r="D1674" t="s">
        <v>4425</v>
      </c>
      <c r="E1674" t="s">
        <v>4426</v>
      </c>
      <c r="F1674" t="s">
        <v>4427</v>
      </c>
      <c r="G1674" s="2" t="str">
        <f t="shared" si="26"/>
        <v>https://proxy.archieven.nl/235/5C87D930D87F4F4A9A31A99033F8CC0A</v>
      </c>
    </row>
    <row r="1675" spans="1:7" x14ac:dyDescent="0.25">
      <c r="A1675" t="s">
        <v>1582</v>
      </c>
      <c r="B1675" t="s">
        <v>4381</v>
      </c>
      <c r="C1675" t="s">
        <v>4382</v>
      </c>
      <c r="D1675" t="s">
        <v>1379</v>
      </c>
      <c r="E1675" t="s">
        <v>4428</v>
      </c>
      <c r="F1675" t="s">
        <v>4429</v>
      </c>
      <c r="G1675" s="2" t="str">
        <f t="shared" si="26"/>
        <v>https://proxy.archieven.nl/235/224D339893554C0A8BC2165B98FBE8FD</v>
      </c>
    </row>
    <row r="1676" spans="1:7" x14ac:dyDescent="0.25">
      <c r="A1676" t="s">
        <v>1582</v>
      </c>
      <c r="B1676" t="s">
        <v>4381</v>
      </c>
      <c r="C1676" t="s">
        <v>4382</v>
      </c>
      <c r="D1676" t="s">
        <v>4430</v>
      </c>
      <c r="E1676" t="s">
        <v>4431</v>
      </c>
      <c r="F1676" t="s">
        <v>4432</v>
      </c>
      <c r="G1676" s="2" t="str">
        <f t="shared" si="26"/>
        <v>https://proxy.archieven.nl/235/16A97FA43A7244A08ACBCF0406A9A92F</v>
      </c>
    </row>
    <row r="1677" spans="1:7" x14ac:dyDescent="0.25">
      <c r="A1677" t="s">
        <v>1582</v>
      </c>
      <c r="B1677" t="s">
        <v>4381</v>
      </c>
      <c r="C1677" t="s">
        <v>4382</v>
      </c>
      <c r="D1677" t="s">
        <v>2795</v>
      </c>
      <c r="E1677" t="s">
        <v>4433</v>
      </c>
      <c r="F1677" t="s">
        <v>4434</v>
      </c>
      <c r="G1677" s="2" t="str">
        <f t="shared" si="26"/>
        <v>https://proxy.archieven.nl/235/062730B6053A4D24976550B87757998A</v>
      </c>
    </row>
    <row r="1678" spans="1:7" x14ac:dyDescent="0.25">
      <c r="A1678" t="s">
        <v>1582</v>
      </c>
      <c r="B1678" t="s">
        <v>4381</v>
      </c>
      <c r="C1678" t="s">
        <v>4382</v>
      </c>
      <c r="D1678" t="s">
        <v>4435</v>
      </c>
      <c r="E1678" t="s">
        <v>4436</v>
      </c>
      <c r="F1678" t="s">
        <v>4437</v>
      </c>
      <c r="G1678" s="2" t="str">
        <f t="shared" si="26"/>
        <v>https://proxy.archieven.nl/235/26B064D06EDB4C5DA0A62570D442C7DD</v>
      </c>
    </row>
    <row r="1679" spans="1:7" x14ac:dyDescent="0.25">
      <c r="A1679" t="s">
        <v>1582</v>
      </c>
      <c r="B1679" t="s">
        <v>4381</v>
      </c>
      <c r="C1679" t="s">
        <v>4382</v>
      </c>
      <c r="D1679" t="s">
        <v>4438</v>
      </c>
      <c r="E1679" t="s">
        <v>4439</v>
      </c>
      <c r="F1679" t="s">
        <v>4440</v>
      </c>
      <c r="G1679" s="2" t="str">
        <f t="shared" si="26"/>
        <v>https://proxy.archieven.nl/235/DE180E5EC93F4F72B061D9A0FCF391D5</v>
      </c>
    </row>
    <row r="1680" spans="1:7" x14ac:dyDescent="0.25">
      <c r="A1680" t="s">
        <v>64</v>
      </c>
      <c r="B1680" t="s">
        <v>4381</v>
      </c>
      <c r="C1680" t="s">
        <v>4382</v>
      </c>
      <c r="D1680" t="s">
        <v>4441</v>
      </c>
      <c r="E1680" t="s">
        <v>4442</v>
      </c>
      <c r="F1680" t="s">
        <v>4443</v>
      </c>
      <c r="G1680" s="2" t="str">
        <f t="shared" si="26"/>
        <v>https://proxy.archieven.nl/235/502E0E0718ED411DB47EA7A75E6EBE4C</v>
      </c>
    </row>
    <row r="1681" spans="1:7" x14ac:dyDescent="0.25">
      <c r="A1681" t="s">
        <v>64</v>
      </c>
      <c r="B1681" t="s">
        <v>4381</v>
      </c>
      <c r="C1681" t="s">
        <v>4382</v>
      </c>
      <c r="D1681" t="s">
        <v>4444</v>
      </c>
      <c r="E1681" t="s">
        <v>4445</v>
      </c>
      <c r="F1681" t="s">
        <v>4446</v>
      </c>
      <c r="G1681" s="2" t="str">
        <f t="shared" si="26"/>
        <v>https://proxy.archieven.nl/235/5F95F65949234D938E3804432AB04543</v>
      </c>
    </row>
    <row r="1682" spans="1:7" x14ac:dyDescent="0.25">
      <c r="A1682" t="s">
        <v>64</v>
      </c>
      <c r="B1682" t="s">
        <v>4381</v>
      </c>
      <c r="C1682" t="s">
        <v>4382</v>
      </c>
      <c r="D1682" t="s">
        <v>4447</v>
      </c>
      <c r="E1682" t="s">
        <v>4448</v>
      </c>
      <c r="F1682" t="s">
        <v>4449</v>
      </c>
      <c r="G1682" s="2" t="str">
        <f t="shared" si="26"/>
        <v>https://proxy.archieven.nl/235/862C85D6CD5444F39E88CD34009DAF04</v>
      </c>
    </row>
    <row r="1683" spans="1:7" x14ac:dyDescent="0.25">
      <c r="A1683" t="s">
        <v>64</v>
      </c>
      <c r="B1683" t="s">
        <v>4381</v>
      </c>
      <c r="C1683" t="s">
        <v>4382</v>
      </c>
      <c r="D1683" t="s">
        <v>4450</v>
      </c>
      <c r="E1683" t="s">
        <v>4451</v>
      </c>
      <c r="F1683" t="s">
        <v>4452</v>
      </c>
      <c r="G1683" s="2" t="str">
        <f t="shared" si="26"/>
        <v>https://proxy.archieven.nl/235/A70EBD57C53C484B8529A7CD9302449B</v>
      </c>
    </row>
    <row r="1684" spans="1:7" x14ac:dyDescent="0.25">
      <c r="A1684" t="s">
        <v>1357</v>
      </c>
      <c r="B1684" t="s">
        <v>4381</v>
      </c>
      <c r="C1684" t="s">
        <v>4382</v>
      </c>
      <c r="D1684" t="s">
        <v>4453</v>
      </c>
      <c r="E1684" t="s">
        <v>4454</v>
      </c>
      <c r="F1684" t="s">
        <v>4455</v>
      </c>
      <c r="G1684" s="2" t="str">
        <f t="shared" si="26"/>
        <v>https://proxy.archieven.nl/235/4CF3FE73797D4BBCACC8E6BB1DE9F580</v>
      </c>
    </row>
    <row r="1685" spans="1:7" x14ac:dyDescent="0.25">
      <c r="A1685" t="s">
        <v>1357</v>
      </c>
      <c r="B1685" t="s">
        <v>4381</v>
      </c>
      <c r="C1685" t="s">
        <v>4382</v>
      </c>
      <c r="D1685" t="s">
        <v>4456</v>
      </c>
      <c r="E1685" t="s">
        <v>4457</v>
      </c>
      <c r="F1685" t="s">
        <v>4458</v>
      </c>
      <c r="G1685" s="2" t="str">
        <f t="shared" si="26"/>
        <v>https://proxy.archieven.nl/235/2C421AFB69C9420CB2A9CD9BF2D0A070</v>
      </c>
    </row>
    <row r="1686" spans="1:7" x14ac:dyDescent="0.25">
      <c r="A1686" t="s">
        <v>1357</v>
      </c>
      <c r="B1686" t="s">
        <v>4381</v>
      </c>
      <c r="C1686" t="s">
        <v>4382</v>
      </c>
      <c r="D1686" t="s">
        <v>4475</v>
      </c>
      <c r="E1686" t="s">
        <v>4476</v>
      </c>
      <c r="F1686" t="s">
        <v>4477</v>
      </c>
      <c r="G1686" s="2" t="str">
        <f t="shared" si="26"/>
        <v>https://proxy.archieven.nl/235/9DC28DDE00D24D6CB0A3E29F9D8D8F62</v>
      </c>
    </row>
    <row r="1687" spans="1:7" x14ac:dyDescent="0.25">
      <c r="A1687" t="s">
        <v>23</v>
      </c>
      <c r="B1687" t="s">
        <v>4381</v>
      </c>
      <c r="C1687" t="s">
        <v>4382</v>
      </c>
      <c r="D1687" t="s">
        <v>4478</v>
      </c>
      <c r="E1687" t="s">
        <v>4479</v>
      </c>
      <c r="F1687" t="s">
        <v>4480</v>
      </c>
      <c r="G1687" s="2" t="str">
        <f t="shared" si="26"/>
        <v>https://proxy.archieven.nl/235/5A19175B4D984089942EC6C897602231</v>
      </c>
    </row>
    <row r="1688" spans="1:7" x14ac:dyDescent="0.25">
      <c r="A1688" t="s">
        <v>23</v>
      </c>
      <c r="B1688" t="s">
        <v>4381</v>
      </c>
      <c r="C1688" t="s">
        <v>4382</v>
      </c>
      <c r="D1688" t="s">
        <v>4459</v>
      </c>
      <c r="E1688" t="s">
        <v>33</v>
      </c>
      <c r="F1688" t="s">
        <v>4460</v>
      </c>
      <c r="G1688" s="2" t="str">
        <f t="shared" si="26"/>
        <v>https://proxy.archieven.nl/235/379F57601F834671981E63F8EBFB12E9</v>
      </c>
    </row>
    <row r="1689" spans="1:7" x14ac:dyDescent="0.25">
      <c r="A1689" t="s">
        <v>23</v>
      </c>
      <c r="B1689" t="s">
        <v>4381</v>
      </c>
      <c r="C1689" t="s">
        <v>4382</v>
      </c>
      <c r="D1689" t="s">
        <v>4461</v>
      </c>
      <c r="E1689" t="s">
        <v>33</v>
      </c>
      <c r="F1689" t="s">
        <v>4462</v>
      </c>
      <c r="G1689" s="2" t="str">
        <f t="shared" si="26"/>
        <v>https://proxy.archieven.nl/235/4A049A33D6AF4776B5FE78EC22A52322</v>
      </c>
    </row>
    <row r="1690" spans="1:7" x14ac:dyDescent="0.25">
      <c r="A1690" t="s">
        <v>23</v>
      </c>
      <c r="B1690" t="s">
        <v>4381</v>
      </c>
      <c r="C1690" t="s">
        <v>4382</v>
      </c>
      <c r="D1690" t="s">
        <v>4463</v>
      </c>
      <c r="E1690" t="s">
        <v>33</v>
      </c>
      <c r="F1690" t="s">
        <v>4464</v>
      </c>
      <c r="G1690" s="2" t="str">
        <f t="shared" si="26"/>
        <v>https://proxy.archieven.nl/235/276447885D374110967E78C53D593527</v>
      </c>
    </row>
    <row r="1691" spans="1:7" x14ac:dyDescent="0.25">
      <c r="A1691" t="s">
        <v>23</v>
      </c>
      <c r="B1691" t="s">
        <v>4381</v>
      </c>
      <c r="C1691" t="s">
        <v>4382</v>
      </c>
      <c r="D1691" t="s">
        <v>4465</v>
      </c>
      <c r="E1691" t="s">
        <v>33</v>
      </c>
      <c r="F1691" t="s">
        <v>4466</v>
      </c>
      <c r="G1691" s="2" t="str">
        <f t="shared" si="26"/>
        <v>https://proxy.archieven.nl/235/F790DC2BEA314AC79659C8D6C0FBDD30</v>
      </c>
    </row>
    <row r="1692" spans="1:7" x14ac:dyDescent="0.25">
      <c r="A1692" t="s">
        <v>23</v>
      </c>
      <c r="B1692" t="s">
        <v>4381</v>
      </c>
      <c r="C1692" t="s">
        <v>4382</v>
      </c>
      <c r="D1692" t="s">
        <v>4467</v>
      </c>
      <c r="E1692" t="s">
        <v>33</v>
      </c>
      <c r="F1692" t="s">
        <v>4468</v>
      </c>
      <c r="G1692" s="2" t="str">
        <f t="shared" si="26"/>
        <v>https://proxy.archieven.nl/235/2F1294E3BBD24B4D89878C4A84F4D934</v>
      </c>
    </row>
    <row r="1693" spans="1:7" x14ac:dyDescent="0.25">
      <c r="A1693" t="s">
        <v>1969</v>
      </c>
      <c r="B1693" t="s">
        <v>4381</v>
      </c>
      <c r="C1693" t="s">
        <v>4382</v>
      </c>
      <c r="D1693" t="s">
        <v>4469</v>
      </c>
      <c r="E1693" t="s">
        <v>33</v>
      </c>
      <c r="F1693" t="s">
        <v>4470</v>
      </c>
      <c r="G1693" s="2" t="str">
        <f t="shared" si="26"/>
        <v>https://proxy.archieven.nl/235/E2F9EEC3FFA7411AA756EBA257E961DC</v>
      </c>
    </row>
    <row r="1694" spans="1:7" x14ac:dyDescent="0.25">
      <c r="A1694" t="s">
        <v>80</v>
      </c>
      <c r="B1694" t="s">
        <v>4381</v>
      </c>
      <c r="C1694" t="s">
        <v>4382</v>
      </c>
      <c r="D1694" t="s">
        <v>4471</v>
      </c>
      <c r="E1694" t="s">
        <v>33</v>
      </c>
      <c r="F1694" t="s">
        <v>4472</v>
      </c>
      <c r="G1694" s="2" t="str">
        <f t="shared" si="26"/>
        <v>https://proxy.archieven.nl/235/4763606F822147698DF8CC54962C39D8</v>
      </c>
    </row>
    <row r="1695" spans="1:7" x14ac:dyDescent="0.25">
      <c r="A1695" t="s">
        <v>23</v>
      </c>
      <c r="B1695" t="s">
        <v>4381</v>
      </c>
      <c r="C1695" t="s">
        <v>4382</v>
      </c>
      <c r="D1695" t="s">
        <v>4473</v>
      </c>
      <c r="E1695" t="s">
        <v>33</v>
      </c>
      <c r="F1695" t="s">
        <v>4474</v>
      </c>
      <c r="G1695" s="2" t="str">
        <f t="shared" si="26"/>
        <v>https://proxy.archieven.nl/235/D4E27FDA66FA4E5887BFB8AAE1AA191D</v>
      </c>
    </row>
    <row r="1696" spans="1:7" x14ac:dyDescent="0.25">
      <c r="A1696" t="s">
        <v>1582</v>
      </c>
      <c r="B1696" t="s">
        <v>4481</v>
      </c>
      <c r="C1696" t="s">
        <v>4482</v>
      </c>
      <c r="D1696" t="s">
        <v>2094</v>
      </c>
      <c r="E1696" t="s">
        <v>4485</v>
      </c>
      <c r="F1696" t="s">
        <v>4486</v>
      </c>
      <c r="G1696" s="2" t="str">
        <f t="shared" si="26"/>
        <v>https://proxy.archieven.nl/235/064271F151074858AFA71048FFA5C4CF</v>
      </c>
    </row>
    <row r="1697" spans="1:7" x14ac:dyDescent="0.25">
      <c r="A1697" t="s">
        <v>1582</v>
      </c>
      <c r="B1697" t="s">
        <v>4481</v>
      </c>
      <c r="C1697" t="s">
        <v>4482</v>
      </c>
      <c r="D1697" t="s">
        <v>1643</v>
      </c>
      <c r="E1697" t="s">
        <v>4483</v>
      </c>
      <c r="F1697" t="s">
        <v>4484</v>
      </c>
      <c r="G1697" s="2" t="str">
        <f t="shared" si="26"/>
        <v>https://proxy.archieven.nl/235/D80A8EAC5A184A159CA1EECF22516A7B</v>
      </c>
    </row>
    <row r="1698" spans="1:7" x14ac:dyDescent="0.25">
      <c r="A1698" t="s">
        <v>6</v>
      </c>
      <c r="B1698" t="s">
        <v>4487</v>
      </c>
      <c r="C1698" t="s">
        <v>4488</v>
      </c>
      <c r="D1698" t="s">
        <v>4499</v>
      </c>
      <c r="E1698" t="s">
        <v>4500</v>
      </c>
      <c r="F1698" t="s">
        <v>4501</v>
      </c>
      <c r="G1698" s="2" t="str">
        <f t="shared" si="26"/>
        <v>https://proxy.archieven.nl/235/FEF4D1633A9047E6A3B80F30AA296FC0</v>
      </c>
    </row>
    <row r="1699" spans="1:7" x14ac:dyDescent="0.25">
      <c r="A1699" t="s">
        <v>1357</v>
      </c>
      <c r="B1699" t="s">
        <v>4487</v>
      </c>
      <c r="C1699" t="s">
        <v>4488</v>
      </c>
      <c r="D1699" t="s">
        <v>14</v>
      </c>
      <c r="E1699" t="s">
        <v>4489</v>
      </c>
      <c r="F1699" t="s">
        <v>4490</v>
      </c>
      <c r="G1699" s="2" t="str">
        <f t="shared" si="26"/>
        <v>https://proxy.archieven.nl/235/0140D041C19C4B2E9188ABA876E60AE8</v>
      </c>
    </row>
    <row r="1700" spans="1:7" x14ac:dyDescent="0.25">
      <c r="A1700" t="s">
        <v>1357</v>
      </c>
      <c r="B1700" t="s">
        <v>4487</v>
      </c>
      <c r="C1700" t="s">
        <v>4488</v>
      </c>
      <c r="D1700" t="s">
        <v>4491</v>
      </c>
      <c r="E1700" t="s">
        <v>4489</v>
      </c>
      <c r="F1700" t="s">
        <v>4492</v>
      </c>
      <c r="G1700" s="2" t="str">
        <f t="shared" si="26"/>
        <v>https://proxy.archieven.nl/235/ACD7395676604A94A0D5E4063CE31CFD</v>
      </c>
    </row>
    <row r="1701" spans="1:7" x14ac:dyDescent="0.25">
      <c r="A1701" t="s">
        <v>6</v>
      </c>
      <c r="B1701" t="s">
        <v>4487</v>
      </c>
      <c r="C1701" t="s">
        <v>4488</v>
      </c>
      <c r="D1701" t="s">
        <v>2131</v>
      </c>
      <c r="E1701" t="s">
        <v>4493</v>
      </c>
      <c r="F1701" t="s">
        <v>4494</v>
      </c>
      <c r="G1701" s="2" t="str">
        <f t="shared" si="26"/>
        <v>https://proxy.archieven.nl/235/52CE921CFB9C45DEA5BE76074D7CCA6A</v>
      </c>
    </row>
    <row r="1702" spans="1:7" x14ac:dyDescent="0.25">
      <c r="A1702" t="s">
        <v>6</v>
      </c>
      <c r="B1702" t="s">
        <v>4487</v>
      </c>
      <c r="C1702" t="s">
        <v>4488</v>
      </c>
      <c r="D1702" t="s">
        <v>2133</v>
      </c>
      <c r="E1702" t="s">
        <v>4495</v>
      </c>
      <c r="F1702" t="s">
        <v>4496</v>
      </c>
      <c r="G1702" s="2" t="str">
        <f t="shared" si="26"/>
        <v>https://proxy.archieven.nl/235/116FD7BC5F0B4A6EB385F81B1780A604</v>
      </c>
    </row>
    <row r="1703" spans="1:7" x14ac:dyDescent="0.25">
      <c r="A1703" t="s">
        <v>6</v>
      </c>
      <c r="B1703" t="s">
        <v>4487</v>
      </c>
      <c r="C1703" t="s">
        <v>4488</v>
      </c>
      <c r="D1703" t="s">
        <v>2818</v>
      </c>
      <c r="E1703" t="s">
        <v>4497</v>
      </c>
      <c r="F1703" t="s">
        <v>4498</v>
      </c>
      <c r="G1703" s="2" t="str">
        <f t="shared" si="26"/>
        <v>https://proxy.archieven.nl/235/A478ADAA64E54A71AA0AAE0589D28934</v>
      </c>
    </row>
    <row r="1704" spans="1:7" x14ac:dyDescent="0.25">
      <c r="A1704" t="s">
        <v>6</v>
      </c>
      <c r="B1704" t="s">
        <v>4502</v>
      </c>
      <c r="C1704" t="s">
        <v>4503</v>
      </c>
      <c r="D1704" t="s">
        <v>4509</v>
      </c>
      <c r="E1704" t="s">
        <v>4510</v>
      </c>
      <c r="F1704" t="s">
        <v>4511</v>
      </c>
      <c r="G1704" s="2" t="str">
        <f t="shared" si="26"/>
        <v>https://proxy.archieven.nl/235/903FE8ED2B1D486198C7CD26F6597A6C</v>
      </c>
    </row>
    <row r="1705" spans="1:7" x14ac:dyDescent="0.25">
      <c r="A1705" t="s">
        <v>1835</v>
      </c>
      <c r="B1705" t="s">
        <v>4502</v>
      </c>
      <c r="C1705" t="s">
        <v>4503</v>
      </c>
      <c r="D1705" t="s">
        <v>2223</v>
      </c>
      <c r="E1705" t="s">
        <v>4504</v>
      </c>
      <c r="F1705" t="s">
        <v>4505</v>
      </c>
      <c r="G1705" s="2" t="str">
        <f t="shared" si="26"/>
        <v>https://proxy.archieven.nl/235/6DCBAA2E4A39491E8689D98CF9B28D00</v>
      </c>
    </row>
    <row r="1706" spans="1:7" x14ac:dyDescent="0.25">
      <c r="A1706" t="s">
        <v>6</v>
      </c>
      <c r="B1706" t="s">
        <v>4502</v>
      </c>
      <c r="C1706" t="s">
        <v>4503</v>
      </c>
      <c r="D1706" t="s">
        <v>4506</v>
      </c>
      <c r="E1706" t="s">
        <v>4507</v>
      </c>
      <c r="F1706" t="s">
        <v>4508</v>
      </c>
      <c r="G1706" s="2" t="str">
        <f t="shared" si="26"/>
        <v>https://proxy.archieven.nl/235/9B77C152597049108C5900739C3EAD9C</v>
      </c>
    </row>
    <row r="1707" spans="1:7" x14ac:dyDescent="0.25">
      <c r="A1707" t="s">
        <v>1835</v>
      </c>
      <c r="B1707" t="s">
        <v>4521</v>
      </c>
      <c r="C1707" t="s">
        <v>4522</v>
      </c>
      <c r="D1707" t="s">
        <v>4105</v>
      </c>
      <c r="E1707" t="s">
        <v>4526</v>
      </c>
      <c r="F1707" t="s">
        <v>4527</v>
      </c>
      <c r="G1707" s="2" t="str">
        <f t="shared" si="26"/>
        <v>https://proxy.archieven.nl/235/2D15EF64FA97418BB000264B2E96823A</v>
      </c>
    </row>
    <row r="1708" spans="1:7" x14ac:dyDescent="0.25">
      <c r="A1708" t="s">
        <v>1835</v>
      </c>
      <c r="B1708" t="s">
        <v>4521</v>
      </c>
      <c r="C1708" t="s">
        <v>4522</v>
      </c>
      <c r="D1708" t="s">
        <v>4523</v>
      </c>
      <c r="E1708" t="s">
        <v>4524</v>
      </c>
      <c r="F1708" t="s">
        <v>4525</v>
      </c>
      <c r="G1708" s="2" t="str">
        <f t="shared" si="26"/>
        <v>https://proxy.archieven.nl/235/E9A957D9856A4EC29652EFFCD5624DBB</v>
      </c>
    </row>
    <row r="1709" spans="1:7" x14ac:dyDescent="0.25">
      <c r="A1709" t="s">
        <v>1835</v>
      </c>
      <c r="B1709" t="s">
        <v>4528</v>
      </c>
      <c r="C1709" t="s">
        <v>4529</v>
      </c>
      <c r="D1709" t="s">
        <v>4223</v>
      </c>
      <c r="E1709" t="s">
        <v>4530</v>
      </c>
      <c r="F1709" t="s">
        <v>4531</v>
      </c>
      <c r="G1709" s="2" t="str">
        <f t="shared" si="26"/>
        <v>https://proxy.archieven.nl/235/0D528296598349D6A34A4EB9289CB5F9</v>
      </c>
    </row>
    <row r="1710" spans="1:7" x14ac:dyDescent="0.25">
      <c r="A1710" t="s">
        <v>1835</v>
      </c>
      <c r="B1710" t="s">
        <v>4528</v>
      </c>
      <c r="C1710" t="s">
        <v>4529</v>
      </c>
      <c r="D1710" t="s">
        <v>4226</v>
      </c>
      <c r="E1710" t="s">
        <v>4532</v>
      </c>
      <c r="F1710" t="s">
        <v>4533</v>
      </c>
      <c r="G1710" s="2" t="str">
        <f t="shared" si="26"/>
        <v>https://proxy.archieven.nl/235/6F5164D83ED74E9CA5EE37F84933FCBB</v>
      </c>
    </row>
    <row r="1711" spans="1:7" x14ac:dyDescent="0.25">
      <c r="A1711" t="s">
        <v>1</v>
      </c>
      <c r="B1711" t="s">
        <v>4534</v>
      </c>
      <c r="C1711" t="s">
        <v>4535</v>
      </c>
      <c r="D1711" t="s">
        <v>2586</v>
      </c>
      <c r="E1711" t="s">
        <v>4536</v>
      </c>
      <c r="F1711" t="s">
        <v>4537</v>
      </c>
      <c r="G1711" s="2" t="str">
        <f t="shared" si="26"/>
        <v>https://proxy.archieven.nl/235/D2D65481F3654F6E9A672B807873CC76</v>
      </c>
    </row>
    <row r="1712" spans="1:7" x14ac:dyDescent="0.25">
      <c r="A1712" t="s">
        <v>35</v>
      </c>
      <c r="B1712" t="s">
        <v>4538</v>
      </c>
      <c r="C1712" t="s">
        <v>4539</v>
      </c>
      <c r="D1712" t="s">
        <v>4105</v>
      </c>
      <c r="E1712" t="s">
        <v>4584</v>
      </c>
      <c r="F1712" t="s">
        <v>4585</v>
      </c>
      <c r="G1712" s="2" t="str">
        <f t="shared" si="26"/>
        <v>https://proxy.archieven.nl/235/495A3FDE525247F4967C9E7997A78DBE</v>
      </c>
    </row>
    <row r="1713" spans="1:7" x14ac:dyDescent="0.25">
      <c r="A1713" t="s">
        <v>6</v>
      </c>
      <c r="B1713" t="s">
        <v>4538</v>
      </c>
      <c r="C1713" t="s">
        <v>4539</v>
      </c>
      <c r="D1713" t="s">
        <v>4108</v>
      </c>
      <c r="E1713" t="s">
        <v>4586</v>
      </c>
      <c r="F1713" t="s">
        <v>4587</v>
      </c>
      <c r="G1713" s="2" t="str">
        <f t="shared" si="26"/>
        <v>https://proxy.archieven.nl/235/F826792439F349B78386CC1E47039C60</v>
      </c>
    </row>
    <row r="1714" spans="1:7" x14ac:dyDescent="0.25">
      <c r="A1714" t="s">
        <v>6</v>
      </c>
      <c r="B1714" t="s">
        <v>4538</v>
      </c>
      <c r="C1714" t="s">
        <v>4539</v>
      </c>
      <c r="D1714" t="s">
        <v>4111</v>
      </c>
      <c r="E1714" t="s">
        <v>4588</v>
      </c>
      <c r="F1714" t="s">
        <v>4589</v>
      </c>
      <c r="G1714" s="2" t="str">
        <f t="shared" si="26"/>
        <v>https://proxy.archieven.nl/235/CD5437F9CAC44E9BB72493AAC5EF0866</v>
      </c>
    </row>
    <row r="1715" spans="1:7" x14ac:dyDescent="0.25">
      <c r="A1715" t="s">
        <v>6</v>
      </c>
      <c r="B1715" t="s">
        <v>4538</v>
      </c>
      <c r="C1715" t="s">
        <v>4539</v>
      </c>
      <c r="D1715" t="s">
        <v>4590</v>
      </c>
      <c r="E1715" t="s">
        <v>4591</v>
      </c>
      <c r="F1715" t="s">
        <v>4592</v>
      </c>
      <c r="G1715" s="2" t="str">
        <f t="shared" si="26"/>
        <v>https://proxy.archieven.nl/235/3D672D527DEE4384AD93F604806ABFFE</v>
      </c>
    </row>
    <row r="1716" spans="1:7" x14ac:dyDescent="0.25">
      <c r="A1716" t="s">
        <v>1582</v>
      </c>
      <c r="B1716" t="s">
        <v>4538</v>
      </c>
      <c r="C1716" t="s">
        <v>4539</v>
      </c>
      <c r="D1716" t="s">
        <v>2161</v>
      </c>
      <c r="E1716" t="s">
        <v>4540</v>
      </c>
      <c r="F1716" t="s">
        <v>4541</v>
      </c>
      <c r="G1716" s="2" t="str">
        <f t="shared" si="26"/>
        <v>https://proxy.archieven.nl/235/F9179B633EC24C1EA7C9FF369C1AC718</v>
      </c>
    </row>
    <row r="1717" spans="1:7" x14ac:dyDescent="0.25">
      <c r="A1717" t="s">
        <v>56</v>
      </c>
      <c r="B1717" t="s">
        <v>4538</v>
      </c>
      <c r="C1717" t="s">
        <v>4539</v>
      </c>
      <c r="D1717" t="s">
        <v>4542</v>
      </c>
      <c r="E1717" t="s">
        <v>4543</v>
      </c>
      <c r="F1717" t="s">
        <v>4544</v>
      </c>
      <c r="G1717" s="2" t="str">
        <f t="shared" si="26"/>
        <v>https://proxy.archieven.nl/235/906FD64C4A6C40C1A258DC3B0D8D5912</v>
      </c>
    </row>
    <row r="1718" spans="1:7" x14ac:dyDescent="0.25">
      <c r="A1718" t="s">
        <v>1582</v>
      </c>
      <c r="B1718" t="s">
        <v>4538</v>
      </c>
      <c r="C1718" t="s">
        <v>4539</v>
      </c>
      <c r="D1718" t="s">
        <v>4545</v>
      </c>
      <c r="E1718" t="s">
        <v>4546</v>
      </c>
      <c r="F1718" t="s">
        <v>4547</v>
      </c>
      <c r="G1718" s="2" t="str">
        <f t="shared" si="26"/>
        <v>https://proxy.archieven.nl/235/C76CC2C2921147498152A046EFBE5A9C</v>
      </c>
    </row>
    <row r="1719" spans="1:7" x14ac:dyDescent="0.25">
      <c r="A1719" t="s">
        <v>1613</v>
      </c>
      <c r="B1719" t="s">
        <v>4538</v>
      </c>
      <c r="C1719" t="s">
        <v>4539</v>
      </c>
      <c r="D1719" t="s">
        <v>4548</v>
      </c>
      <c r="E1719" t="s">
        <v>4549</v>
      </c>
      <c r="F1719" t="s">
        <v>4550</v>
      </c>
      <c r="G1719" s="2" t="str">
        <f t="shared" si="26"/>
        <v>https://proxy.archieven.nl/235/05E05E023CAF4B8290B703ACE8994DE7</v>
      </c>
    </row>
    <row r="1720" spans="1:7" x14ac:dyDescent="0.25">
      <c r="A1720" t="s">
        <v>1613</v>
      </c>
      <c r="B1720" t="s">
        <v>4538</v>
      </c>
      <c r="C1720" t="s">
        <v>4539</v>
      </c>
      <c r="D1720" t="s">
        <v>4551</v>
      </c>
      <c r="E1720" t="s">
        <v>4552</v>
      </c>
      <c r="F1720" t="s">
        <v>4553</v>
      </c>
      <c r="G1720" s="2" t="str">
        <f t="shared" si="26"/>
        <v>https://proxy.archieven.nl/235/11175BF6B4DD4A68837DB5DF75A0E4E2</v>
      </c>
    </row>
    <row r="1721" spans="1:7" x14ac:dyDescent="0.25">
      <c r="A1721" t="s">
        <v>1613</v>
      </c>
      <c r="B1721" t="s">
        <v>4538</v>
      </c>
      <c r="C1721" t="s">
        <v>4539</v>
      </c>
      <c r="D1721" t="s">
        <v>4554</v>
      </c>
      <c r="E1721" t="s">
        <v>4555</v>
      </c>
      <c r="F1721" t="s">
        <v>4556</v>
      </c>
      <c r="G1721" s="2" t="str">
        <f t="shared" si="26"/>
        <v>https://proxy.archieven.nl/235/DB7FECC3C78F453EA77BAC229042682F</v>
      </c>
    </row>
    <row r="1722" spans="1:7" x14ac:dyDescent="0.25">
      <c r="A1722" t="s">
        <v>1613</v>
      </c>
      <c r="B1722" t="s">
        <v>4538</v>
      </c>
      <c r="C1722" t="s">
        <v>4539</v>
      </c>
      <c r="D1722" t="s">
        <v>4557</v>
      </c>
      <c r="E1722" t="s">
        <v>4558</v>
      </c>
      <c r="F1722" t="s">
        <v>4559</v>
      </c>
      <c r="G1722" s="2" t="str">
        <f t="shared" si="26"/>
        <v>https://proxy.archieven.nl/235/1E37FC2BFB72444B956F9E11328916E3</v>
      </c>
    </row>
    <row r="1723" spans="1:7" x14ac:dyDescent="0.25">
      <c r="A1723" t="s">
        <v>1613</v>
      </c>
      <c r="B1723" t="s">
        <v>4538</v>
      </c>
      <c r="C1723" t="s">
        <v>4539</v>
      </c>
      <c r="D1723" t="s">
        <v>4560</v>
      </c>
      <c r="E1723" t="s">
        <v>4561</v>
      </c>
      <c r="F1723" t="s">
        <v>4562</v>
      </c>
      <c r="G1723" s="2" t="str">
        <f t="shared" si="26"/>
        <v>https://proxy.archieven.nl/235/FAAF517E6BE84D7F961A9A84A0EBD9D9</v>
      </c>
    </row>
    <row r="1724" spans="1:7" x14ac:dyDescent="0.25">
      <c r="A1724" t="s">
        <v>1613</v>
      </c>
      <c r="B1724" t="s">
        <v>4538</v>
      </c>
      <c r="C1724" t="s">
        <v>4539</v>
      </c>
      <c r="D1724" t="s">
        <v>4563</v>
      </c>
      <c r="E1724" t="s">
        <v>4564</v>
      </c>
      <c r="F1724" t="s">
        <v>4565</v>
      </c>
      <c r="G1724" s="2" t="str">
        <f t="shared" si="26"/>
        <v>https://proxy.archieven.nl/235/10CE97E4C64D4BC4BFF1FD6CD9B1FA81</v>
      </c>
    </row>
    <row r="1725" spans="1:7" x14ac:dyDescent="0.25">
      <c r="A1725" t="s">
        <v>6</v>
      </c>
      <c r="B1725" t="s">
        <v>4538</v>
      </c>
      <c r="C1725" t="s">
        <v>4539</v>
      </c>
      <c r="D1725" t="s">
        <v>4566</v>
      </c>
      <c r="E1725" t="s">
        <v>4567</v>
      </c>
      <c r="F1725" t="s">
        <v>4568</v>
      </c>
      <c r="G1725" s="2" t="str">
        <f t="shared" si="26"/>
        <v>https://proxy.archieven.nl/235/26E1C4E967B74645932F792644BFDA1E</v>
      </c>
    </row>
    <row r="1726" spans="1:7" x14ac:dyDescent="0.25">
      <c r="A1726" t="s">
        <v>6</v>
      </c>
      <c r="B1726" t="s">
        <v>4538</v>
      </c>
      <c r="C1726" t="s">
        <v>4539</v>
      </c>
      <c r="D1726" t="s">
        <v>4569</v>
      </c>
      <c r="E1726" t="s">
        <v>4570</v>
      </c>
      <c r="F1726" t="s">
        <v>4571</v>
      </c>
      <c r="G1726" s="2" t="str">
        <f t="shared" si="26"/>
        <v>https://proxy.archieven.nl/235/8E28F5953C4B4DF7AFC0B2EBE90B31AC</v>
      </c>
    </row>
    <row r="1727" spans="1:7" x14ac:dyDescent="0.25">
      <c r="A1727" t="s">
        <v>6</v>
      </c>
      <c r="B1727" t="s">
        <v>4538</v>
      </c>
      <c r="C1727" t="s">
        <v>4539</v>
      </c>
      <c r="D1727" t="s">
        <v>4572</v>
      </c>
      <c r="E1727" t="s">
        <v>4573</v>
      </c>
      <c r="F1727" t="s">
        <v>4574</v>
      </c>
      <c r="G1727" s="2" t="str">
        <f t="shared" si="26"/>
        <v>https://proxy.archieven.nl/235/0BF987A230344E4DB1E8079BD19029FE</v>
      </c>
    </row>
    <row r="1728" spans="1:7" x14ac:dyDescent="0.25">
      <c r="A1728" t="s">
        <v>6</v>
      </c>
      <c r="B1728" t="s">
        <v>4538</v>
      </c>
      <c r="C1728" t="s">
        <v>4539</v>
      </c>
      <c r="D1728" t="s">
        <v>4575</v>
      </c>
      <c r="E1728" t="s">
        <v>4576</v>
      </c>
      <c r="F1728" t="s">
        <v>4577</v>
      </c>
      <c r="G1728" s="2" t="str">
        <f t="shared" si="26"/>
        <v>https://proxy.archieven.nl/235/610E906AD72B4BCCA68509FDAD7776A3</v>
      </c>
    </row>
    <row r="1729" spans="1:7" x14ac:dyDescent="0.25">
      <c r="A1729" t="s">
        <v>6</v>
      </c>
      <c r="B1729" t="s">
        <v>4538</v>
      </c>
      <c r="C1729" t="s">
        <v>4539</v>
      </c>
      <c r="D1729" t="s">
        <v>4578</v>
      </c>
      <c r="E1729" t="s">
        <v>4579</v>
      </c>
      <c r="F1729" t="s">
        <v>4580</v>
      </c>
      <c r="G1729" s="2" t="str">
        <f t="shared" si="26"/>
        <v>https://proxy.archieven.nl/235/AF46965A7398430B9A3DA515BD7EEABC</v>
      </c>
    </row>
    <row r="1730" spans="1:7" x14ac:dyDescent="0.25">
      <c r="A1730" t="s">
        <v>1357</v>
      </c>
      <c r="B1730" t="s">
        <v>4538</v>
      </c>
      <c r="C1730" t="s">
        <v>4539</v>
      </c>
      <c r="D1730" t="s">
        <v>4581</v>
      </c>
      <c r="E1730" t="s">
        <v>4582</v>
      </c>
      <c r="F1730" t="s">
        <v>4583</v>
      </c>
      <c r="G1730" s="2" t="str">
        <f t="shared" si="26"/>
        <v>https://proxy.archieven.nl/235/FC78E8FF78BB4D6591DBCFF806E6BB59</v>
      </c>
    </row>
    <row r="1731" spans="1:7" x14ac:dyDescent="0.25">
      <c r="A1731" t="s">
        <v>1</v>
      </c>
      <c r="B1731" t="s">
        <v>4593</v>
      </c>
      <c r="C1731" t="s">
        <v>4594</v>
      </c>
      <c r="D1731" t="s">
        <v>1966</v>
      </c>
      <c r="E1731" t="s">
        <v>4595</v>
      </c>
      <c r="F1731" t="s">
        <v>4596</v>
      </c>
      <c r="G1731" s="2" t="str">
        <f t="shared" ref="G1731:G1794" si="27">HYPERLINK(F1731)</f>
        <v>https://proxy.archieven.nl/235/C7A0693D2D4D4ED1BEE759FCB1AC0650</v>
      </c>
    </row>
    <row r="1732" spans="1:7" x14ac:dyDescent="0.25">
      <c r="A1732" t="s">
        <v>1650</v>
      </c>
      <c r="B1732" t="s">
        <v>4597</v>
      </c>
      <c r="C1732" t="s">
        <v>4598</v>
      </c>
      <c r="D1732" t="s">
        <v>4023</v>
      </c>
      <c r="E1732" t="s">
        <v>4599</v>
      </c>
      <c r="F1732" t="s">
        <v>4600</v>
      </c>
      <c r="G1732" s="2" t="str">
        <f t="shared" si="27"/>
        <v>https://proxy.archieven.nl/235/41EBEEBA8D3D4963B015C434CB3D72F8</v>
      </c>
    </row>
    <row r="1733" spans="1:7" x14ac:dyDescent="0.25">
      <c r="A1733" t="s">
        <v>89</v>
      </c>
      <c r="B1733" t="s">
        <v>4597</v>
      </c>
      <c r="C1733" t="s">
        <v>4598</v>
      </c>
      <c r="D1733" t="s">
        <v>1776</v>
      </c>
      <c r="E1733" t="s">
        <v>4601</v>
      </c>
      <c r="F1733" t="s">
        <v>4602</v>
      </c>
      <c r="G1733" s="2" t="str">
        <f t="shared" si="27"/>
        <v>https://proxy.archieven.nl/235/CDB723A86E0E426AAC54A69BB58CF156</v>
      </c>
    </row>
    <row r="1734" spans="1:7" x14ac:dyDescent="0.25">
      <c r="A1734" t="s">
        <v>76</v>
      </c>
      <c r="B1734" t="s">
        <v>4597</v>
      </c>
      <c r="C1734" t="s">
        <v>4598</v>
      </c>
      <c r="D1734" t="s">
        <v>4031</v>
      </c>
      <c r="E1734" t="s">
        <v>4601</v>
      </c>
      <c r="F1734" t="s">
        <v>4603</v>
      </c>
      <c r="G1734" s="2" t="str">
        <f t="shared" si="27"/>
        <v>https://proxy.archieven.nl/235/E897266BAA214C50AB652EC78A297312</v>
      </c>
    </row>
    <row r="1735" spans="1:7" x14ac:dyDescent="0.25">
      <c r="A1735" t="s">
        <v>76</v>
      </c>
      <c r="B1735" t="s">
        <v>4597</v>
      </c>
      <c r="C1735" t="s">
        <v>4598</v>
      </c>
      <c r="D1735" t="s">
        <v>4604</v>
      </c>
      <c r="E1735" t="s">
        <v>4601</v>
      </c>
      <c r="F1735" t="s">
        <v>4605</v>
      </c>
      <c r="G1735" s="2" t="str">
        <f t="shared" si="27"/>
        <v>https://proxy.archieven.nl/235/AE86FF02507449259AE84D425CB562F4</v>
      </c>
    </row>
    <row r="1736" spans="1:7" x14ac:dyDescent="0.25">
      <c r="A1736" t="s">
        <v>76</v>
      </c>
      <c r="B1736" t="s">
        <v>4597</v>
      </c>
      <c r="C1736" t="s">
        <v>4598</v>
      </c>
      <c r="D1736" t="s">
        <v>2507</v>
      </c>
      <c r="E1736" t="s">
        <v>4601</v>
      </c>
      <c r="F1736" t="s">
        <v>4606</v>
      </c>
      <c r="G1736" s="2" t="str">
        <f t="shared" si="27"/>
        <v>https://proxy.archieven.nl/235/C198032AB2E542C3BAE9EB59ADB6C18F</v>
      </c>
    </row>
    <row r="1737" spans="1:7" x14ac:dyDescent="0.25">
      <c r="A1737" t="s">
        <v>76</v>
      </c>
      <c r="B1737" t="s">
        <v>4597</v>
      </c>
      <c r="C1737" t="s">
        <v>4598</v>
      </c>
      <c r="D1737" t="s">
        <v>4607</v>
      </c>
      <c r="E1737" t="s">
        <v>4601</v>
      </c>
      <c r="F1737" t="s">
        <v>4608</v>
      </c>
      <c r="G1737" s="2" t="str">
        <f t="shared" si="27"/>
        <v>https://proxy.archieven.nl/235/40407CB376DA418CAC67897BDE18AE28</v>
      </c>
    </row>
    <row r="1738" spans="1:7" x14ac:dyDescent="0.25">
      <c r="A1738" t="s">
        <v>1650</v>
      </c>
      <c r="B1738" t="s">
        <v>4597</v>
      </c>
      <c r="C1738" t="s">
        <v>4598</v>
      </c>
      <c r="D1738" t="s">
        <v>4609</v>
      </c>
      <c r="E1738" t="s">
        <v>4610</v>
      </c>
      <c r="F1738" t="s">
        <v>4611</v>
      </c>
      <c r="G1738" s="2" t="str">
        <f t="shared" si="27"/>
        <v>https://proxy.archieven.nl/235/4ECC765E14C948FD880B6D215D4B1A93</v>
      </c>
    </row>
    <row r="1739" spans="1:7" x14ac:dyDescent="0.25">
      <c r="A1739" t="s">
        <v>1650</v>
      </c>
      <c r="B1739" t="s">
        <v>4597</v>
      </c>
      <c r="C1739" t="s">
        <v>4598</v>
      </c>
      <c r="D1739" t="s">
        <v>4612</v>
      </c>
      <c r="E1739" t="s">
        <v>4610</v>
      </c>
      <c r="F1739" t="s">
        <v>4613</v>
      </c>
      <c r="G1739" s="2" t="str">
        <f t="shared" si="27"/>
        <v>https://proxy.archieven.nl/235/643529DB79474B0FBAEEC3FF213A3117</v>
      </c>
    </row>
    <row r="1740" spans="1:7" x14ac:dyDescent="0.25">
      <c r="A1740" t="s">
        <v>1969</v>
      </c>
      <c r="B1740" t="s">
        <v>4597</v>
      </c>
      <c r="C1740" t="s">
        <v>4598</v>
      </c>
      <c r="D1740" t="s">
        <v>4614</v>
      </c>
      <c r="E1740" t="s">
        <v>4615</v>
      </c>
      <c r="F1740" t="s">
        <v>4616</v>
      </c>
      <c r="G1740" s="2" t="str">
        <f t="shared" si="27"/>
        <v>https://proxy.archieven.nl/235/54EF4A30321A4C1CAE9BFDE0955C1B57</v>
      </c>
    </row>
    <row r="1741" spans="1:7" x14ac:dyDescent="0.25">
      <c r="A1741" t="s">
        <v>1650</v>
      </c>
      <c r="B1741" t="s">
        <v>4597</v>
      </c>
      <c r="C1741" t="s">
        <v>4598</v>
      </c>
      <c r="D1741" t="s">
        <v>2547</v>
      </c>
      <c r="E1741" t="s">
        <v>4615</v>
      </c>
      <c r="F1741" t="s">
        <v>4617</v>
      </c>
      <c r="G1741" s="2" t="str">
        <f t="shared" si="27"/>
        <v>https://proxy.archieven.nl/235/14B6AEC3A8724D64AB21BE2AF6E96296</v>
      </c>
    </row>
    <row r="1742" spans="1:7" x14ac:dyDescent="0.25">
      <c r="A1742" t="s">
        <v>89</v>
      </c>
      <c r="B1742" t="s">
        <v>4618</v>
      </c>
      <c r="C1742" t="s">
        <v>4619</v>
      </c>
      <c r="D1742" t="s">
        <v>67</v>
      </c>
      <c r="E1742" t="s">
        <v>4620</v>
      </c>
      <c r="F1742" t="s">
        <v>4621</v>
      </c>
      <c r="G1742" s="2" t="str">
        <f t="shared" si="27"/>
        <v>https://proxy.archieven.nl/235/2B157B1338C84FC78B193E2BA4145252</v>
      </c>
    </row>
    <row r="1743" spans="1:7" x14ac:dyDescent="0.25">
      <c r="A1743" t="s">
        <v>89</v>
      </c>
      <c r="B1743" t="s">
        <v>4618</v>
      </c>
      <c r="C1743" t="s">
        <v>4619</v>
      </c>
      <c r="D1743" t="s">
        <v>4622</v>
      </c>
      <c r="E1743" t="s">
        <v>4620</v>
      </c>
      <c r="F1743" t="s">
        <v>4623</v>
      </c>
      <c r="G1743" s="2" t="str">
        <f t="shared" si="27"/>
        <v>https://proxy.archieven.nl/235/70F33A5337084748BA86AC6397C261FE</v>
      </c>
    </row>
    <row r="1744" spans="1:7" x14ac:dyDescent="0.25">
      <c r="A1744" t="s">
        <v>56</v>
      </c>
      <c r="B1744" t="s">
        <v>4624</v>
      </c>
      <c r="C1744" t="s">
        <v>4625</v>
      </c>
      <c r="D1744" t="s">
        <v>4626</v>
      </c>
      <c r="E1744" t="s">
        <v>4627</v>
      </c>
      <c r="F1744" t="s">
        <v>4628</v>
      </c>
      <c r="G1744" s="2" t="str">
        <f t="shared" si="27"/>
        <v>https://proxy.archieven.nl/235/AE8A3EF59C88472FB9C4E3FE6699BCE8</v>
      </c>
    </row>
    <row r="1745" spans="1:7" x14ac:dyDescent="0.25">
      <c r="A1745" t="s">
        <v>61</v>
      </c>
      <c r="B1745" t="s">
        <v>30</v>
      </c>
      <c r="C1745" t="s">
        <v>31</v>
      </c>
      <c r="D1745" t="s">
        <v>62</v>
      </c>
      <c r="E1745" t="s">
        <v>33</v>
      </c>
      <c r="F1745" t="s">
        <v>63</v>
      </c>
      <c r="G1745" s="2" t="str">
        <f t="shared" si="27"/>
        <v>https://proxy.archieven.nl/235/60C110278C6B4133BE22E8FB30645104</v>
      </c>
    </row>
    <row r="1746" spans="1:7" x14ac:dyDescent="0.25">
      <c r="A1746" t="s">
        <v>6</v>
      </c>
      <c r="B1746" t="s">
        <v>30</v>
      </c>
      <c r="C1746" t="s">
        <v>31</v>
      </c>
      <c r="D1746" t="s">
        <v>32</v>
      </c>
      <c r="E1746" t="s">
        <v>33</v>
      </c>
      <c r="F1746" t="s">
        <v>34</v>
      </c>
      <c r="G1746" s="2" t="str">
        <f t="shared" si="27"/>
        <v>https://proxy.archieven.nl/235/9325D31C593D40C5812F50C88CEEE3B9</v>
      </c>
    </row>
    <row r="1747" spans="1:7" x14ac:dyDescent="0.25">
      <c r="A1747" t="s">
        <v>35</v>
      </c>
      <c r="B1747" t="s">
        <v>30</v>
      </c>
      <c r="C1747" t="s">
        <v>31</v>
      </c>
      <c r="D1747" t="s">
        <v>36</v>
      </c>
      <c r="E1747" t="s">
        <v>33</v>
      </c>
      <c r="F1747" t="s">
        <v>37</v>
      </c>
      <c r="G1747" s="2" t="str">
        <f t="shared" si="27"/>
        <v>https://proxy.archieven.nl/235/953E08C9496A44049AF4F9878233F617</v>
      </c>
    </row>
    <row r="1748" spans="1:7" x14ac:dyDescent="0.25">
      <c r="A1748" t="s">
        <v>35</v>
      </c>
      <c r="B1748" t="s">
        <v>30</v>
      </c>
      <c r="C1748" t="s">
        <v>31</v>
      </c>
      <c r="D1748" t="s">
        <v>38</v>
      </c>
      <c r="E1748" t="s">
        <v>33</v>
      </c>
      <c r="F1748" t="s">
        <v>39</v>
      </c>
      <c r="G1748" s="2" t="str">
        <f t="shared" si="27"/>
        <v>https://proxy.archieven.nl/235/D85B5E40058D4764B8A47F2F59CA9A17</v>
      </c>
    </row>
    <row r="1749" spans="1:7" x14ac:dyDescent="0.25">
      <c r="A1749" t="s">
        <v>6</v>
      </c>
      <c r="B1749" t="s">
        <v>30</v>
      </c>
      <c r="C1749" t="s">
        <v>31</v>
      </c>
      <c r="D1749" t="s">
        <v>40</v>
      </c>
      <c r="E1749" t="s">
        <v>33</v>
      </c>
      <c r="F1749" t="s">
        <v>41</v>
      </c>
      <c r="G1749" s="2" t="str">
        <f t="shared" si="27"/>
        <v>https://proxy.archieven.nl/235/5E57834A33794FE3BA2B22D7FAB88C25</v>
      </c>
    </row>
    <row r="1750" spans="1:7" x14ac:dyDescent="0.25">
      <c r="A1750" t="s">
        <v>6</v>
      </c>
      <c r="B1750" t="s">
        <v>30</v>
      </c>
      <c r="C1750" t="s">
        <v>31</v>
      </c>
      <c r="D1750" t="s">
        <v>42</v>
      </c>
      <c r="E1750" t="s">
        <v>33</v>
      </c>
      <c r="F1750" t="s">
        <v>43</v>
      </c>
      <c r="G1750" s="2" t="str">
        <f t="shared" si="27"/>
        <v>https://proxy.archieven.nl/235/A7992D5110F14B97B257047D8D3DC624</v>
      </c>
    </row>
    <row r="1751" spans="1:7" x14ac:dyDescent="0.25">
      <c r="A1751" t="s">
        <v>6</v>
      </c>
      <c r="B1751" t="s">
        <v>30</v>
      </c>
      <c r="C1751" t="s">
        <v>31</v>
      </c>
      <c r="D1751" t="s">
        <v>44</v>
      </c>
      <c r="E1751" t="s">
        <v>33</v>
      </c>
      <c r="F1751" t="s">
        <v>45</v>
      </c>
      <c r="G1751" s="2" t="str">
        <f t="shared" si="27"/>
        <v>https://proxy.archieven.nl/235/72AFFEAB2AE946FD85DBC4D7A5AE5FDB</v>
      </c>
    </row>
    <row r="1752" spans="1:7" x14ac:dyDescent="0.25">
      <c r="A1752" t="s">
        <v>6</v>
      </c>
      <c r="B1752" t="s">
        <v>30</v>
      </c>
      <c r="C1752" t="s">
        <v>31</v>
      </c>
      <c r="D1752" t="s">
        <v>46</v>
      </c>
      <c r="E1752" t="s">
        <v>33</v>
      </c>
      <c r="F1752" t="s">
        <v>47</v>
      </c>
      <c r="G1752" s="2" t="str">
        <f t="shared" si="27"/>
        <v>https://proxy.archieven.nl/235/25E30E8B8E9541BEB0D15E45D45FFBBE</v>
      </c>
    </row>
    <row r="1753" spans="1:7" x14ac:dyDescent="0.25">
      <c r="A1753" t="s">
        <v>6</v>
      </c>
      <c r="B1753" t="s">
        <v>30</v>
      </c>
      <c r="C1753" t="s">
        <v>31</v>
      </c>
      <c r="D1753" t="s">
        <v>48</v>
      </c>
      <c r="E1753" t="s">
        <v>33</v>
      </c>
      <c r="F1753" t="s">
        <v>49</v>
      </c>
      <c r="G1753" s="2" t="str">
        <f t="shared" si="27"/>
        <v>https://proxy.archieven.nl/235/4D8973FBAEC646ED82745154014A4B71</v>
      </c>
    </row>
    <row r="1754" spans="1:7" x14ac:dyDescent="0.25">
      <c r="A1754" t="s">
        <v>6</v>
      </c>
      <c r="B1754" t="s">
        <v>30</v>
      </c>
      <c r="C1754" t="s">
        <v>31</v>
      </c>
      <c r="D1754" t="s">
        <v>50</v>
      </c>
      <c r="E1754" t="s">
        <v>33</v>
      </c>
      <c r="F1754" t="s">
        <v>51</v>
      </c>
      <c r="G1754" s="2" t="str">
        <f t="shared" si="27"/>
        <v>https://proxy.archieven.nl/235/E086908B0C9547B6A976F0A615058510</v>
      </c>
    </row>
    <row r="1755" spans="1:7" x14ac:dyDescent="0.25">
      <c r="A1755" t="s">
        <v>6</v>
      </c>
      <c r="B1755" t="s">
        <v>30</v>
      </c>
      <c r="C1755" t="s">
        <v>31</v>
      </c>
      <c r="D1755" t="s">
        <v>52</v>
      </c>
      <c r="E1755" t="s">
        <v>33</v>
      </c>
      <c r="F1755" t="s">
        <v>53</v>
      </c>
      <c r="G1755" s="2" t="str">
        <f t="shared" si="27"/>
        <v>https://proxy.archieven.nl/235/FA36312363C04259932C11B6BE448940</v>
      </c>
    </row>
    <row r="1756" spans="1:7" x14ac:dyDescent="0.25">
      <c r="A1756" t="s">
        <v>6</v>
      </c>
      <c r="B1756" t="s">
        <v>30</v>
      </c>
      <c r="C1756" t="s">
        <v>31</v>
      </c>
      <c r="D1756" t="s">
        <v>54</v>
      </c>
      <c r="E1756" t="s">
        <v>33</v>
      </c>
      <c r="F1756" t="s">
        <v>55</v>
      </c>
      <c r="G1756" s="2" t="str">
        <f t="shared" si="27"/>
        <v>https://proxy.archieven.nl/235/C40F93CC51284905ADA1B284ED54F637</v>
      </c>
    </row>
    <row r="1757" spans="1:7" x14ac:dyDescent="0.25">
      <c r="A1757" t="s">
        <v>56</v>
      </c>
      <c r="B1757" t="s">
        <v>30</v>
      </c>
      <c r="C1757" t="s">
        <v>31</v>
      </c>
      <c r="D1757" t="s">
        <v>57</v>
      </c>
      <c r="E1757" t="s">
        <v>33</v>
      </c>
      <c r="F1757" t="s">
        <v>58</v>
      </c>
      <c r="G1757" s="2" t="str">
        <f t="shared" si="27"/>
        <v>https://proxy.archieven.nl/235/1111A8AF565041EBA5D14054D648F5B0</v>
      </c>
    </row>
    <row r="1758" spans="1:7" x14ac:dyDescent="0.25">
      <c r="A1758" t="s">
        <v>56</v>
      </c>
      <c r="B1758" t="s">
        <v>30</v>
      </c>
      <c r="C1758" t="s">
        <v>31</v>
      </c>
      <c r="D1758" t="s">
        <v>59</v>
      </c>
      <c r="E1758" t="s">
        <v>33</v>
      </c>
      <c r="F1758" t="s">
        <v>60</v>
      </c>
      <c r="G1758" s="2" t="str">
        <f t="shared" si="27"/>
        <v>https://proxy.archieven.nl/235/62A4C4BD85E449F3AB9877DB051F3233</v>
      </c>
    </row>
    <row r="1759" spans="1:7" x14ac:dyDescent="0.25">
      <c r="A1759" t="s">
        <v>95</v>
      </c>
      <c r="B1759" t="s">
        <v>1324</v>
      </c>
      <c r="C1759" t="s">
        <v>1325</v>
      </c>
      <c r="D1759" t="s">
        <v>81</v>
      </c>
      <c r="E1759" t="s">
        <v>33</v>
      </c>
      <c r="F1759" t="s">
        <v>1326</v>
      </c>
      <c r="G1759" s="2" t="str">
        <f t="shared" si="27"/>
        <v>https://proxy.archieven.nl/235/2EFDE13EDFE3425D96F10643EBF46828</v>
      </c>
    </row>
    <row r="1760" spans="1:7" x14ac:dyDescent="0.25">
      <c r="A1760" t="s">
        <v>95</v>
      </c>
      <c r="B1760" t="s">
        <v>1324</v>
      </c>
      <c r="C1760" t="s">
        <v>1325</v>
      </c>
      <c r="D1760" t="s">
        <v>1368</v>
      </c>
      <c r="E1760" t="s">
        <v>33</v>
      </c>
      <c r="F1760" t="s">
        <v>1369</v>
      </c>
      <c r="G1760" s="2" t="str">
        <f t="shared" si="27"/>
        <v>https://proxy.archieven.nl/235/9E304CBD721E4825BB746B0D8244C0B0</v>
      </c>
    </row>
    <row r="1761" spans="1:7" x14ac:dyDescent="0.25">
      <c r="A1761" t="s">
        <v>64</v>
      </c>
      <c r="B1761" t="s">
        <v>1324</v>
      </c>
      <c r="C1761" t="s">
        <v>1325</v>
      </c>
      <c r="D1761" t="s">
        <v>1362</v>
      </c>
      <c r="E1761" t="s">
        <v>33</v>
      </c>
      <c r="F1761" t="s">
        <v>1363</v>
      </c>
      <c r="G1761" s="2" t="str">
        <f t="shared" si="27"/>
        <v>https://proxy.archieven.nl/235/268FDCC4001B494585CB5BF5B3F7609F</v>
      </c>
    </row>
    <row r="1762" spans="1:7" x14ac:dyDescent="0.25">
      <c r="A1762" t="s">
        <v>64</v>
      </c>
      <c r="B1762" t="s">
        <v>1324</v>
      </c>
      <c r="C1762" t="s">
        <v>1325</v>
      </c>
      <c r="D1762" t="s">
        <v>1366</v>
      </c>
      <c r="E1762" t="s">
        <v>33</v>
      </c>
      <c r="F1762" t="s">
        <v>1367</v>
      </c>
      <c r="G1762" s="2" t="str">
        <f t="shared" si="27"/>
        <v>https://proxy.archieven.nl/235/DD0E999F18F34ADA8AD7088AA1B54C9A</v>
      </c>
    </row>
    <row r="1763" spans="1:7" x14ac:dyDescent="0.25">
      <c r="A1763" t="s">
        <v>1</v>
      </c>
      <c r="B1763" t="s">
        <v>1324</v>
      </c>
      <c r="C1763" t="s">
        <v>1325</v>
      </c>
      <c r="D1763" t="s">
        <v>1370</v>
      </c>
      <c r="E1763" t="s">
        <v>33</v>
      </c>
      <c r="F1763" t="s">
        <v>1371</v>
      </c>
      <c r="G1763" s="2" t="str">
        <f t="shared" si="27"/>
        <v>https://proxy.archieven.nl/235/56700B5AE5384F2D99A1463FC95FFB4F</v>
      </c>
    </row>
    <row r="1764" spans="1:7" x14ac:dyDescent="0.25">
      <c r="A1764" t="s">
        <v>95</v>
      </c>
      <c r="B1764" t="s">
        <v>1324</v>
      </c>
      <c r="C1764" t="s">
        <v>1325</v>
      </c>
      <c r="D1764" t="s">
        <v>1372</v>
      </c>
      <c r="E1764" t="s">
        <v>33</v>
      </c>
      <c r="F1764" t="s">
        <v>1373</v>
      </c>
      <c r="G1764" s="2" t="str">
        <f t="shared" si="27"/>
        <v>https://proxy.archieven.nl/235/2FDE68D337D3427E9BE6762CB6115801</v>
      </c>
    </row>
    <row r="1765" spans="1:7" x14ac:dyDescent="0.25">
      <c r="A1765" t="s">
        <v>64</v>
      </c>
      <c r="B1765" t="s">
        <v>1324</v>
      </c>
      <c r="C1765" t="s">
        <v>1325</v>
      </c>
      <c r="D1765" t="s">
        <v>1327</v>
      </c>
      <c r="E1765" t="s">
        <v>33</v>
      </c>
      <c r="F1765" t="s">
        <v>1328</v>
      </c>
      <c r="G1765" s="2" t="str">
        <f t="shared" si="27"/>
        <v>https://proxy.archieven.nl/235/217C55EBB3984389B5E6512403B14199</v>
      </c>
    </row>
    <row r="1766" spans="1:7" x14ac:dyDescent="0.25">
      <c r="A1766" t="s">
        <v>1</v>
      </c>
      <c r="B1766" t="s">
        <v>1324</v>
      </c>
      <c r="C1766" t="s">
        <v>1325</v>
      </c>
      <c r="D1766" t="s">
        <v>1329</v>
      </c>
      <c r="E1766" t="s">
        <v>33</v>
      </c>
      <c r="F1766" t="s">
        <v>1330</v>
      </c>
      <c r="G1766" s="2" t="str">
        <f t="shared" si="27"/>
        <v>https://proxy.archieven.nl/235/B55DD70D20664B2CBF798F682429ADD1</v>
      </c>
    </row>
    <row r="1767" spans="1:7" x14ac:dyDescent="0.25">
      <c r="A1767" t="s">
        <v>1</v>
      </c>
      <c r="B1767" t="s">
        <v>1324</v>
      </c>
      <c r="C1767" t="s">
        <v>1325</v>
      </c>
      <c r="D1767" t="s">
        <v>1331</v>
      </c>
      <c r="E1767" t="s">
        <v>33</v>
      </c>
      <c r="F1767" t="s">
        <v>1332</v>
      </c>
      <c r="G1767" s="2" t="str">
        <f t="shared" si="27"/>
        <v>https://proxy.archieven.nl/235/E92E2C2405354C8F84CFE91AA8696CFD</v>
      </c>
    </row>
    <row r="1768" spans="1:7" x14ac:dyDescent="0.25">
      <c r="A1768" t="s">
        <v>1</v>
      </c>
      <c r="B1768" t="s">
        <v>1324</v>
      </c>
      <c r="C1768" t="s">
        <v>1325</v>
      </c>
      <c r="D1768" t="s">
        <v>1333</v>
      </c>
      <c r="E1768" t="s">
        <v>33</v>
      </c>
      <c r="F1768" t="s">
        <v>1334</v>
      </c>
      <c r="G1768" s="2" t="str">
        <f t="shared" si="27"/>
        <v>https://proxy.archieven.nl/235/36B073E1D57B4246A75424551395C958</v>
      </c>
    </row>
    <row r="1769" spans="1:7" x14ac:dyDescent="0.25">
      <c r="A1769" t="s">
        <v>1</v>
      </c>
      <c r="B1769" t="s">
        <v>1324</v>
      </c>
      <c r="C1769" t="s">
        <v>1325</v>
      </c>
      <c r="D1769" t="s">
        <v>1339</v>
      </c>
      <c r="E1769" t="s">
        <v>33</v>
      </c>
      <c r="F1769" t="s">
        <v>1340</v>
      </c>
      <c r="G1769" s="2" t="str">
        <f t="shared" si="27"/>
        <v>https://proxy.archieven.nl/235/50B4DA8BD7604BE2B144B7ABB5612642</v>
      </c>
    </row>
    <row r="1770" spans="1:7" x14ac:dyDescent="0.25">
      <c r="A1770" t="s">
        <v>1</v>
      </c>
      <c r="B1770" t="s">
        <v>1324</v>
      </c>
      <c r="C1770" t="s">
        <v>1325</v>
      </c>
      <c r="D1770" t="s">
        <v>1341</v>
      </c>
      <c r="E1770" t="s">
        <v>33</v>
      </c>
      <c r="F1770" t="s">
        <v>1342</v>
      </c>
      <c r="G1770" s="2" t="str">
        <f t="shared" si="27"/>
        <v>https://proxy.archieven.nl/235/59FC34F4E49D4845A585610308EF29BD</v>
      </c>
    </row>
    <row r="1771" spans="1:7" x14ac:dyDescent="0.25">
      <c r="A1771" t="s">
        <v>1</v>
      </c>
      <c r="B1771" t="s">
        <v>1324</v>
      </c>
      <c r="C1771" t="s">
        <v>1325</v>
      </c>
      <c r="D1771" t="s">
        <v>1343</v>
      </c>
      <c r="E1771" t="s">
        <v>33</v>
      </c>
      <c r="F1771" t="s">
        <v>1344</v>
      </c>
      <c r="G1771" s="2" t="str">
        <f t="shared" si="27"/>
        <v>https://proxy.archieven.nl/235/985ABAF14F62442BB88B344DED746C98</v>
      </c>
    </row>
    <row r="1772" spans="1:7" x14ac:dyDescent="0.25">
      <c r="A1772" t="s">
        <v>61</v>
      </c>
      <c r="B1772" t="s">
        <v>1324</v>
      </c>
      <c r="C1772" t="s">
        <v>1325</v>
      </c>
      <c r="D1772" t="s">
        <v>1345</v>
      </c>
      <c r="E1772" t="s">
        <v>33</v>
      </c>
      <c r="F1772" t="s">
        <v>1346</v>
      </c>
      <c r="G1772" s="2" t="str">
        <f t="shared" si="27"/>
        <v>https://proxy.archieven.nl/235/073B645ED6004F2AB1046FDE6CD3915F</v>
      </c>
    </row>
    <row r="1773" spans="1:7" x14ac:dyDescent="0.25">
      <c r="A1773" t="s">
        <v>61</v>
      </c>
      <c r="B1773" t="s">
        <v>1324</v>
      </c>
      <c r="C1773" t="s">
        <v>1325</v>
      </c>
      <c r="D1773" t="s">
        <v>1347</v>
      </c>
      <c r="E1773" t="s">
        <v>33</v>
      </c>
      <c r="F1773" t="s">
        <v>1348</v>
      </c>
      <c r="G1773" s="2" t="str">
        <f t="shared" si="27"/>
        <v>https://proxy.archieven.nl/235/56C9C8CB6FC8421A9BFAE3CEA6575FC8</v>
      </c>
    </row>
    <row r="1774" spans="1:7" x14ac:dyDescent="0.25">
      <c r="A1774" t="s">
        <v>80</v>
      </c>
      <c r="B1774" t="s">
        <v>1324</v>
      </c>
      <c r="C1774" t="s">
        <v>1325</v>
      </c>
      <c r="D1774" t="s">
        <v>1349</v>
      </c>
      <c r="E1774" t="s">
        <v>33</v>
      </c>
      <c r="F1774" t="s">
        <v>1350</v>
      </c>
      <c r="G1774" s="2" t="str">
        <f t="shared" si="27"/>
        <v>https://proxy.archieven.nl/235/3C6904260D4549C9B7F9333190FCFC0D</v>
      </c>
    </row>
    <row r="1775" spans="1:7" x14ac:dyDescent="0.25">
      <c r="A1775" t="s">
        <v>1</v>
      </c>
      <c r="B1775" t="s">
        <v>1324</v>
      </c>
      <c r="C1775" t="s">
        <v>1325</v>
      </c>
      <c r="D1775" t="s">
        <v>1351</v>
      </c>
      <c r="E1775" t="s">
        <v>33</v>
      </c>
      <c r="F1775" t="s">
        <v>1352</v>
      </c>
      <c r="G1775" s="2" t="str">
        <f t="shared" si="27"/>
        <v>https://proxy.archieven.nl/235/84C879CE32FC4E5BAB7BFE29731A2E30</v>
      </c>
    </row>
    <row r="1776" spans="1:7" x14ac:dyDescent="0.25">
      <c r="A1776" t="s">
        <v>61</v>
      </c>
      <c r="B1776" t="s">
        <v>1324</v>
      </c>
      <c r="C1776" t="s">
        <v>1325</v>
      </c>
      <c r="D1776" t="s">
        <v>1353</v>
      </c>
      <c r="E1776" t="s">
        <v>33</v>
      </c>
      <c r="F1776" t="s">
        <v>1354</v>
      </c>
      <c r="G1776" s="2" t="str">
        <f t="shared" si="27"/>
        <v>https://proxy.archieven.nl/235/6DF6A072982B4CAB9858F2BA4FFD2927</v>
      </c>
    </row>
    <row r="1777" spans="1:7" x14ac:dyDescent="0.25">
      <c r="A1777" t="s">
        <v>80</v>
      </c>
      <c r="B1777" t="s">
        <v>1324</v>
      </c>
      <c r="C1777" t="s">
        <v>1325</v>
      </c>
      <c r="D1777" t="s">
        <v>1355</v>
      </c>
      <c r="E1777" t="s">
        <v>33</v>
      </c>
      <c r="F1777" t="s">
        <v>1356</v>
      </c>
      <c r="G1777" s="2" t="str">
        <f t="shared" si="27"/>
        <v>https://proxy.archieven.nl/235/1BEA65AA7A794EE5877880DB031D5DC8</v>
      </c>
    </row>
    <row r="1778" spans="1:7" x14ac:dyDescent="0.25">
      <c r="A1778" t="s">
        <v>1357</v>
      </c>
      <c r="B1778" t="s">
        <v>1324</v>
      </c>
      <c r="C1778" t="s">
        <v>1325</v>
      </c>
      <c r="D1778" t="s">
        <v>1358</v>
      </c>
      <c r="E1778" t="s">
        <v>33</v>
      </c>
      <c r="F1778" t="s">
        <v>1359</v>
      </c>
      <c r="G1778" s="2" t="str">
        <f t="shared" si="27"/>
        <v>https://proxy.archieven.nl/235/6C6D0DEF8A7D4024903B2FDAB2B14EAB</v>
      </c>
    </row>
    <row r="1779" spans="1:7" x14ac:dyDescent="0.25">
      <c r="A1779" t="s">
        <v>61</v>
      </c>
      <c r="B1779" t="s">
        <v>1324</v>
      </c>
      <c r="C1779" t="s">
        <v>1325</v>
      </c>
      <c r="D1779" t="s">
        <v>1360</v>
      </c>
      <c r="E1779" t="s">
        <v>33</v>
      </c>
      <c r="F1779" t="s">
        <v>1361</v>
      </c>
      <c r="G1779" s="2" t="str">
        <f t="shared" si="27"/>
        <v>https://proxy.archieven.nl/235/88BEFD8D0BE04DD095AC7FC45CA7EB6A</v>
      </c>
    </row>
    <row r="1780" spans="1:7" x14ac:dyDescent="0.25">
      <c r="A1780" t="s">
        <v>95</v>
      </c>
      <c r="B1780" t="s">
        <v>1324</v>
      </c>
      <c r="C1780" t="s">
        <v>1325</v>
      </c>
      <c r="D1780" t="s">
        <v>1364</v>
      </c>
      <c r="E1780" t="s">
        <v>33</v>
      </c>
      <c r="F1780" t="s">
        <v>1365</v>
      </c>
      <c r="G1780" s="2" t="str">
        <f t="shared" si="27"/>
        <v>https://proxy.archieven.nl/235/5E69742CC5FC407FBAAED50E13983DBE</v>
      </c>
    </row>
    <row r="1781" spans="1:7" x14ac:dyDescent="0.25">
      <c r="A1781" t="s">
        <v>61</v>
      </c>
      <c r="B1781" t="s">
        <v>1324</v>
      </c>
      <c r="C1781" t="s">
        <v>1325</v>
      </c>
      <c r="D1781" t="s">
        <v>1335</v>
      </c>
      <c r="E1781" t="s">
        <v>33</v>
      </c>
      <c r="F1781" t="s">
        <v>1336</v>
      </c>
      <c r="G1781" s="2" t="str">
        <f t="shared" si="27"/>
        <v>https://proxy.archieven.nl/235/3544FAE70C67499F903EE77C4E17DDE9</v>
      </c>
    </row>
    <row r="1782" spans="1:7" x14ac:dyDescent="0.25">
      <c r="A1782" t="s">
        <v>1</v>
      </c>
      <c r="B1782" t="s">
        <v>1324</v>
      </c>
      <c r="C1782" t="s">
        <v>1325</v>
      </c>
      <c r="D1782" t="s">
        <v>1337</v>
      </c>
      <c r="E1782" t="s">
        <v>33</v>
      </c>
      <c r="F1782" t="s">
        <v>1338</v>
      </c>
      <c r="G1782" s="2" t="str">
        <f t="shared" si="27"/>
        <v>https://proxy.archieven.nl/235/2544719667ED4A05B46ED6637DC0310D</v>
      </c>
    </row>
    <row r="1783" spans="1:7" x14ac:dyDescent="0.25">
      <c r="A1783" t="s">
        <v>1835</v>
      </c>
      <c r="B1783" t="s">
        <v>1836</v>
      </c>
      <c r="C1783" t="s">
        <v>1837</v>
      </c>
      <c r="D1783" t="s">
        <v>1838</v>
      </c>
      <c r="E1783" t="s">
        <v>33</v>
      </c>
      <c r="F1783" t="s">
        <v>1839</v>
      </c>
      <c r="G1783" s="2" t="str">
        <f t="shared" si="27"/>
        <v>https://proxy.archieven.nl/235/953558127013473AA5AE7F5A3A305961</v>
      </c>
    </row>
    <row r="1784" spans="1:7" x14ac:dyDescent="0.25">
      <c r="A1784" t="s">
        <v>1357</v>
      </c>
      <c r="B1784" t="s">
        <v>1836</v>
      </c>
      <c r="C1784" t="s">
        <v>1837</v>
      </c>
      <c r="D1784" t="s">
        <v>1854</v>
      </c>
      <c r="E1784" t="s">
        <v>33</v>
      </c>
      <c r="F1784" t="s">
        <v>1855</v>
      </c>
      <c r="G1784" s="2" t="str">
        <f t="shared" si="27"/>
        <v>https://proxy.archieven.nl/235/9603FA2ACC5047A98B702CB658BD449E</v>
      </c>
    </row>
    <row r="1785" spans="1:7" x14ac:dyDescent="0.25">
      <c r="A1785" t="s">
        <v>1357</v>
      </c>
      <c r="B1785" t="s">
        <v>1836</v>
      </c>
      <c r="C1785" t="s">
        <v>1837</v>
      </c>
      <c r="D1785" t="s">
        <v>1856</v>
      </c>
      <c r="E1785" t="s">
        <v>33</v>
      </c>
      <c r="F1785" t="s">
        <v>1857</v>
      </c>
      <c r="G1785" s="2" t="str">
        <f t="shared" si="27"/>
        <v>https://proxy.archieven.nl/235/6C8489CB56BD42CC8E341FB3C8F5D279</v>
      </c>
    </row>
    <row r="1786" spans="1:7" x14ac:dyDescent="0.25">
      <c r="A1786" t="s">
        <v>56</v>
      </c>
      <c r="B1786" t="s">
        <v>1836</v>
      </c>
      <c r="C1786" t="s">
        <v>1837</v>
      </c>
      <c r="D1786" t="s">
        <v>1858</v>
      </c>
      <c r="E1786" t="s">
        <v>33</v>
      </c>
      <c r="F1786" t="s">
        <v>1859</v>
      </c>
      <c r="G1786" s="2" t="str">
        <f t="shared" si="27"/>
        <v>https://proxy.archieven.nl/235/BBA92B2F454F463EAD72A97D710FFDD4</v>
      </c>
    </row>
    <row r="1787" spans="1:7" x14ac:dyDescent="0.25">
      <c r="A1787" t="s">
        <v>56</v>
      </c>
      <c r="B1787" t="s">
        <v>1836</v>
      </c>
      <c r="C1787" t="s">
        <v>1837</v>
      </c>
      <c r="D1787" t="s">
        <v>1860</v>
      </c>
      <c r="E1787" t="s">
        <v>33</v>
      </c>
      <c r="F1787" t="s">
        <v>1861</v>
      </c>
      <c r="G1787" s="2" t="str">
        <f t="shared" si="27"/>
        <v>https://proxy.archieven.nl/235/1ED2F07B297349F7A0442095A9CEBD35</v>
      </c>
    </row>
    <row r="1788" spans="1:7" x14ac:dyDescent="0.25">
      <c r="A1788" t="s">
        <v>56</v>
      </c>
      <c r="B1788" t="s">
        <v>1836</v>
      </c>
      <c r="C1788" t="s">
        <v>1837</v>
      </c>
      <c r="D1788" t="s">
        <v>1862</v>
      </c>
      <c r="E1788" t="s">
        <v>33</v>
      </c>
      <c r="F1788" t="s">
        <v>1863</v>
      </c>
      <c r="G1788" s="2" t="str">
        <f t="shared" si="27"/>
        <v>https://proxy.archieven.nl/235/64987FBB5B5840D899375A36E5B351A5</v>
      </c>
    </row>
    <row r="1789" spans="1:7" x14ac:dyDescent="0.25">
      <c r="A1789" t="s">
        <v>1613</v>
      </c>
      <c r="B1789" t="s">
        <v>1836</v>
      </c>
      <c r="C1789" t="s">
        <v>1837</v>
      </c>
      <c r="D1789" t="s">
        <v>1840</v>
      </c>
      <c r="E1789" t="s">
        <v>33</v>
      </c>
      <c r="F1789" t="s">
        <v>1841</v>
      </c>
      <c r="G1789" s="2" t="str">
        <f t="shared" si="27"/>
        <v>https://proxy.archieven.nl/235/73B2AA04F1104D1E83958C029400C528</v>
      </c>
    </row>
    <row r="1790" spans="1:7" x14ac:dyDescent="0.25">
      <c r="A1790" t="s">
        <v>1</v>
      </c>
      <c r="B1790" t="s">
        <v>1836</v>
      </c>
      <c r="C1790" t="s">
        <v>1837</v>
      </c>
      <c r="D1790" t="s">
        <v>1842</v>
      </c>
      <c r="E1790" t="s">
        <v>33</v>
      </c>
      <c r="F1790" t="s">
        <v>1843</v>
      </c>
      <c r="G1790" s="2" t="str">
        <f t="shared" si="27"/>
        <v>https://proxy.archieven.nl/235/9AA80286D8414A4CA0F66DAA4B5D0584</v>
      </c>
    </row>
    <row r="1791" spans="1:7" x14ac:dyDescent="0.25">
      <c r="A1791" t="s">
        <v>1</v>
      </c>
      <c r="B1791" t="s">
        <v>1836</v>
      </c>
      <c r="C1791" t="s">
        <v>1837</v>
      </c>
      <c r="D1791" t="s">
        <v>1844</v>
      </c>
      <c r="E1791" t="s">
        <v>33</v>
      </c>
      <c r="F1791" t="s">
        <v>1845</v>
      </c>
      <c r="G1791" s="2" t="str">
        <f t="shared" si="27"/>
        <v>https://proxy.archieven.nl/235/2755F991159F4E62AF68EAB1DD25501B</v>
      </c>
    </row>
    <row r="1792" spans="1:7" x14ac:dyDescent="0.25">
      <c r="A1792" t="s">
        <v>80</v>
      </c>
      <c r="B1792" t="s">
        <v>1836</v>
      </c>
      <c r="C1792" t="s">
        <v>1837</v>
      </c>
      <c r="D1792" t="s">
        <v>1846</v>
      </c>
      <c r="E1792" t="s">
        <v>33</v>
      </c>
      <c r="F1792" t="s">
        <v>1847</v>
      </c>
      <c r="G1792" s="2" t="str">
        <f t="shared" si="27"/>
        <v>https://proxy.archieven.nl/235/7B36D3ED57E641E1813055C53A83A476</v>
      </c>
    </row>
    <row r="1793" spans="1:7" x14ac:dyDescent="0.25">
      <c r="A1793" t="s">
        <v>80</v>
      </c>
      <c r="B1793" t="s">
        <v>1836</v>
      </c>
      <c r="C1793" t="s">
        <v>1837</v>
      </c>
      <c r="D1793" t="s">
        <v>1848</v>
      </c>
      <c r="E1793" t="s">
        <v>33</v>
      </c>
      <c r="F1793" t="s">
        <v>1849</v>
      </c>
      <c r="G1793" s="2" t="str">
        <f t="shared" si="27"/>
        <v>https://proxy.archieven.nl/235/9D9FCCE458464A0E90B1E03C259DC04D</v>
      </c>
    </row>
    <row r="1794" spans="1:7" x14ac:dyDescent="0.25">
      <c r="A1794" t="s">
        <v>80</v>
      </c>
      <c r="B1794" t="s">
        <v>1836</v>
      </c>
      <c r="C1794" t="s">
        <v>1837</v>
      </c>
      <c r="D1794" t="s">
        <v>1850</v>
      </c>
      <c r="E1794" t="s">
        <v>33</v>
      </c>
      <c r="F1794" t="s">
        <v>1851</v>
      </c>
      <c r="G1794" s="2" t="str">
        <f t="shared" si="27"/>
        <v>https://proxy.archieven.nl/235/A31CE5F7B08945B897C1F93F226AAD20</v>
      </c>
    </row>
    <row r="1795" spans="1:7" x14ac:dyDescent="0.25">
      <c r="A1795" t="s">
        <v>80</v>
      </c>
      <c r="B1795" t="s">
        <v>1836</v>
      </c>
      <c r="C1795" t="s">
        <v>1837</v>
      </c>
      <c r="D1795" t="s">
        <v>1852</v>
      </c>
      <c r="E1795" t="s">
        <v>33</v>
      </c>
      <c r="F1795" t="s">
        <v>1853</v>
      </c>
      <c r="G1795" s="2" t="str">
        <f t="shared" ref="G1795:G1817" si="28">HYPERLINK(F1795)</f>
        <v>https://proxy.archieven.nl/235/A23323D1B33B4B8889087D6FCA72B067</v>
      </c>
    </row>
    <row r="1796" spans="1:7" x14ac:dyDescent="0.25">
      <c r="A1796" t="s">
        <v>1835</v>
      </c>
      <c r="B1796" t="s">
        <v>2604</v>
      </c>
      <c r="C1796" t="s">
        <v>2605</v>
      </c>
      <c r="D1796" t="s">
        <v>2638</v>
      </c>
      <c r="E1796" t="s">
        <v>33</v>
      </c>
      <c r="F1796" t="s">
        <v>2639</v>
      </c>
      <c r="G1796" s="2" t="str">
        <f t="shared" si="28"/>
        <v>https://proxy.archieven.nl/235/96070223D4064485BB6F848028CBE816</v>
      </c>
    </row>
    <row r="1797" spans="1:7" x14ac:dyDescent="0.25">
      <c r="A1797" t="s">
        <v>76</v>
      </c>
      <c r="B1797" t="s">
        <v>2604</v>
      </c>
      <c r="C1797" t="s">
        <v>2605</v>
      </c>
      <c r="D1797" t="s">
        <v>2642</v>
      </c>
      <c r="E1797" t="s">
        <v>33</v>
      </c>
      <c r="F1797" t="s">
        <v>2643</v>
      </c>
      <c r="G1797" s="2" t="str">
        <f t="shared" si="28"/>
        <v>https://proxy.archieven.nl/235/76D5B98DC2D4490384775D86D56EC37B</v>
      </c>
    </row>
    <row r="1798" spans="1:7" x14ac:dyDescent="0.25">
      <c r="A1798" t="s">
        <v>76</v>
      </c>
      <c r="B1798" t="s">
        <v>2604</v>
      </c>
      <c r="C1798" t="s">
        <v>2605</v>
      </c>
      <c r="D1798" t="s">
        <v>2644</v>
      </c>
      <c r="E1798" t="s">
        <v>33</v>
      </c>
      <c r="F1798" t="s">
        <v>2645</v>
      </c>
      <c r="G1798" s="2" t="str">
        <f t="shared" si="28"/>
        <v>https://proxy.archieven.nl/235/7A222E1CEF6B4098902BD0A040B31BD9</v>
      </c>
    </row>
    <row r="1799" spans="1:7" x14ac:dyDescent="0.25">
      <c r="A1799" t="s">
        <v>6</v>
      </c>
      <c r="B1799" t="s">
        <v>2604</v>
      </c>
      <c r="C1799" t="s">
        <v>2605</v>
      </c>
      <c r="D1799" t="s">
        <v>2646</v>
      </c>
      <c r="E1799" t="s">
        <v>33</v>
      </c>
      <c r="F1799" t="s">
        <v>2647</v>
      </c>
      <c r="G1799" s="2" t="str">
        <f t="shared" si="28"/>
        <v>https://proxy.archieven.nl/235/771FFA2B062A47A095F818670F629E96</v>
      </c>
    </row>
    <row r="1800" spans="1:7" x14ac:dyDescent="0.25">
      <c r="A1800" t="s">
        <v>1357</v>
      </c>
      <c r="B1800" t="s">
        <v>2604</v>
      </c>
      <c r="C1800" t="s">
        <v>2605</v>
      </c>
      <c r="D1800" t="s">
        <v>2648</v>
      </c>
      <c r="E1800" t="s">
        <v>33</v>
      </c>
      <c r="F1800" t="s">
        <v>2649</v>
      </c>
      <c r="G1800" s="2" t="str">
        <f t="shared" si="28"/>
        <v>https://proxy.archieven.nl/235/F1323D263684493EAE81A4F0B86D08C4</v>
      </c>
    </row>
    <row r="1801" spans="1:7" x14ac:dyDescent="0.25">
      <c r="A1801" t="s">
        <v>64</v>
      </c>
      <c r="B1801" t="s">
        <v>2604</v>
      </c>
      <c r="C1801" t="s">
        <v>2605</v>
      </c>
      <c r="D1801" t="s">
        <v>2634</v>
      </c>
      <c r="E1801" t="s">
        <v>33</v>
      </c>
      <c r="F1801" t="s">
        <v>2635</v>
      </c>
      <c r="G1801" s="2" t="str">
        <f t="shared" si="28"/>
        <v>https://proxy.archieven.nl/235/FE3484A491AB43B0B59AA92FAFF6075E</v>
      </c>
    </row>
    <row r="1802" spans="1:7" x14ac:dyDescent="0.25">
      <c r="A1802" t="s">
        <v>64</v>
      </c>
      <c r="B1802" t="s">
        <v>2604</v>
      </c>
      <c r="C1802" t="s">
        <v>2605</v>
      </c>
      <c r="D1802" t="s">
        <v>2636</v>
      </c>
      <c r="E1802" t="s">
        <v>33</v>
      </c>
      <c r="F1802" t="s">
        <v>2637</v>
      </c>
      <c r="G1802" s="2" t="str">
        <f t="shared" si="28"/>
        <v>https://proxy.archieven.nl/235/523E930D660E46D1BE3FE649D3E9C196</v>
      </c>
    </row>
    <row r="1803" spans="1:7" x14ac:dyDescent="0.25">
      <c r="A1803" t="s">
        <v>6</v>
      </c>
      <c r="B1803" t="s">
        <v>2604</v>
      </c>
      <c r="C1803" t="s">
        <v>2605</v>
      </c>
      <c r="D1803" t="s">
        <v>2640</v>
      </c>
      <c r="E1803" t="s">
        <v>33</v>
      </c>
      <c r="F1803" t="s">
        <v>2641</v>
      </c>
      <c r="G1803" s="2" t="str">
        <f t="shared" si="28"/>
        <v>https://proxy.archieven.nl/235/DF1CE0C448F8414B8C3487AF5A0C477D</v>
      </c>
    </row>
    <row r="1804" spans="1:7" x14ac:dyDescent="0.25">
      <c r="A1804" t="s">
        <v>1357</v>
      </c>
      <c r="B1804" t="s">
        <v>2604</v>
      </c>
      <c r="C1804" t="s">
        <v>2605</v>
      </c>
      <c r="D1804" t="s">
        <v>2606</v>
      </c>
      <c r="E1804" t="s">
        <v>33</v>
      </c>
      <c r="F1804" t="s">
        <v>2607</v>
      </c>
      <c r="G1804" s="2" t="str">
        <f t="shared" si="28"/>
        <v>https://proxy.archieven.nl/235/9E2C0A4BE38242219512CC8B9CF73CEA</v>
      </c>
    </row>
    <row r="1805" spans="1:7" x14ac:dyDescent="0.25">
      <c r="A1805" t="s">
        <v>1357</v>
      </c>
      <c r="B1805" t="s">
        <v>2604</v>
      </c>
      <c r="C1805" t="s">
        <v>2605</v>
      </c>
      <c r="D1805" t="s">
        <v>2608</v>
      </c>
      <c r="E1805" t="s">
        <v>33</v>
      </c>
      <c r="F1805" t="s">
        <v>2609</v>
      </c>
      <c r="G1805" s="2" t="str">
        <f t="shared" si="28"/>
        <v>https://proxy.archieven.nl/235/2B978A99831F4A9FAA4F95A4DBBE08ED</v>
      </c>
    </row>
    <row r="1806" spans="1:7" x14ac:dyDescent="0.25">
      <c r="A1806" t="s">
        <v>1357</v>
      </c>
      <c r="B1806" t="s">
        <v>2604</v>
      </c>
      <c r="C1806" t="s">
        <v>2605</v>
      </c>
      <c r="D1806" t="s">
        <v>2610</v>
      </c>
      <c r="E1806" t="s">
        <v>33</v>
      </c>
      <c r="F1806" t="s">
        <v>2611</v>
      </c>
      <c r="G1806" s="2" t="str">
        <f t="shared" si="28"/>
        <v>https://proxy.archieven.nl/235/AEAEAA5BFD054BBD8B733DA785AF0400</v>
      </c>
    </row>
    <row r="1807" spans="1:7" x14ac:dyDescent="0.25">
      <c r="A1807" t="s">
        <v>1357</v>
      </c>
      <c r="B1807" t="s">
        <v>2604</v>
      </c>
      <c r="C1807" t="s">
        <v>2605</v>
      </c>
      <c r="D1807" t="s">
        <v>2612</v>
      </c>
      <c r="E1807" t="s">
        <v>33</v>
      </c>
      <c r="F1807" t="s">
        <v>2613</v>
      </c>
      <c r="G1807" s="2" t="str">
        <f t="shared" si="28"/>
        <v>https://proxy.archieven.nl/235/1B9AFFE523274F7E99079B3B69D9ED6F</v>
      </c>
    </row>
    <row r="1808" spans="1:7" x14ac:dyDescent="0.25">
      <c r="A1808" t="s">
        <v>1357</v>
      </c>
      <c r="B1808" t="s">
        <v>2604</v>
      </c>
      <c r="C1808" t="s">
        <v>2605</v>
      </c>
      <c r="D1808" t="s">
        <v>2614</v>
      </c>
      <c r="E1808" t="s">
        <v>33</v>
      </c>
      <c r="F1808" t="s">
        <v>2615</v>
      </c>
      <c r="G1808" s="2" t="str">
        <f t="shared" si="28"/>
        <v>https://proxy.archieven.nl/235/F3B13A492FA4420DA151C0635E0CDDCE</v>
      </c>
    </row>
    <row r="1809" spans="1:7" x14ac:dyDescent="0.25">
      <c r="A1809" t="s">
        <v>1357</v>
      </c>
      <c r="B1809" t="s">
        <v>2604</v>
      </c>
      <c r="C1809" t="s">
        <v>2605</v>
      </c>
      <c r="D1809" t="s">
        <v>2616</v>
      </c>
      <c r="E1809" t="s">
        <v>33</v>
      </c>
      <c r="F1809" t="s">
        <v>2617</v>
      </c>
      <c r="G1809" s="2" t="str">
        <f t="shared" si="28"/>
        <v>https://proxy.archieven.nl/235/2B1713E560CF42A2AB653F527F2F5B70</v>
      </c>
    </row>
    <row r="1810" spans="1:7" x14ac:dyDescent="0.25">
      <c r="A1810" t="s">
        <v>1357</v>
      </c>
      <c r="B1810" t="s">
        <v>2604</v>
      </c>
      <c r="C1810" t="s">
        <v>2605</v>
      </c>
      <c r="D1810" t="s">
        <v>2618</v>
      </c>
      <c r="E1810" t="s">
        <v>33</v>
      </c>
      <c r="F1810" t="s">
        <v>2619</v>
      </c>
      <c r="G1810" s="2" t="str">
        <f t="shared" si="28"/>
        <v>https://proxy.archieven.nl/235/3E6EF573135E49868F67AA2D93EF8D18</v>
      </c>
    </row>
    <row r="1811" spans="1:7" x14ac:dyDescent="0.25">
      <c r="A1811" t="s">
        <v>1357</v>
      </c>
      <c r="B1811" t="s">
        <v>2604</v>
      </c>
      <c r="C1811" t="s">
        <v>2605</v>
      </c>
      <c r="D1811" t="s">
        <v>2620</v>
      </c>
      <c r="E1811" t="s">
        <v>33</v>
      </c>
      <c r="F1811" t="s">
        <v>2621</v>
      </c>
      <c r="G1811" s="2" t="str">
        <f t="shared" si="28"/>
        <v>https://proxy.archieven.nl/235/DDF81B6CE7484C70877BACC491C8A689</v>
      </c>
    </row>
    <row r="1812" spans="1:7" x14ac:dyDescent="0.25">
      <c r="A1812" t="s">
        <v>1357</v>
      </c>
      <c r="B1812" t="s">
        <v>2604</v>
      </c>
      <c r="C1812" t="s">
        <v>2605</v>
      </c>
      <c r="D1812" t="s">
        <v>2622</v>
      </c>
      <c r="E1812" t="s">
        <v>33</v>
      </c>
      <c r="F1812" t="s">
        <v>2623</v>
      </c>
      <c r="G1812" s="2" t="str">
        <f t="shared" si="28"/>
        <v>https://proxy.archieven.nl/235/A5DFA2F5C62F47768EDCB430EE2D4967</v>
      </c>
    </row>
    <row r="1813" spans="1:7" x14ac:dyDescent="0.25">
      <c r="A1813" t="s">
        <v>1835</v>
      </c>
      <c r="B1813" t="s">
        <v>2604</v>
      </c>
      <c r="C1813" t="s">
        <v>2605</v>
      </c>
      <c r="D1813" t="s">
        <v>2624</v>
      </c>
      <c r="E1813" t="s">
        <v>33</v>
      </c>
      <c r="F1813" t="s">
        <v>2625</v>
      </c>
      <c r="G1813" s="2" t="str">
        <f t="shared" si="28"/>
        <v>https://proxy.archieven.nl/235/5B042594579146FEABC31BAF464161E2</v>
      </c>
    </row>
    <row r="1814" spans="1:7" x14ac:dyDescent="0.25">
      <c r="A1814" t="s">
        <v>1357</v>
      </c>
      <c r="B1814" t="s">
        <v>2604</v>
      </c>
      <c r="C1814" t="s">
        <v>2605</v>
      </c>
      <c r="D1814" t="s">
        <v>2626</v>
      </c>
      <c r="E1814" t="s">
        <v>33</v>
      </c>
      <c r="F1814" t="s">
        <v>2627</v>
      </c>
      <c r="G1814" s="2" t="str">
        <f t="shared" si="28"/>
        <v>https://proxy.archieven.nl/235/5FE2F3E700784E31B9C55EA8AA15E902</v>
      </c>
    </row>
    <row r="1815" spans="1:7" x14ac:dyDescent="0.25">
      <c r="A1815" t="s">
        <v>1357</v>
      </c>
      <c r="B1815" t="s">
        <v>2604</v>
      </c>
      <c r="C1815" t="s">
        <v>2605</v>
      </c>
      <c r="D1815" t="s">
        <v>2628</v>
      </c>
      <c r="E1815" t="s">
        <v>33</v>
      </c>
      <c r="F1815" t="s">
        <v>2629</v>
      </c>
      <c r="G1815" s="2" t="str">
        <f t="shared" si="28"/>
        <v>https://proxy.archieven.nl/235/75CFE72F7EBE42C3B60ECC4C60FE2DE5</v>
      </c>
    </row>
    <row r="1816" spans="1:7" x14ac:dyDescent="0.25">
      <c r="A1816" t="s">
        <v>1357</v>
      </c>
      <c r="B1816" t="s">
        <v>2604</v>
      </c>
      <c r="C1816" t="s">
        <v>2605</v>
      </c>
      <c r="D1816" t="s">
        <v>2630</v>
      </c>
      <c r="E1816" t="s">
        <v>33</v>
      </c>
      <c r="F1816" t="s">
        <v>2631</v>
      </c>
      <c r="G1816" s="2" t="str">
        <f t="shared" si="28"/>
        <v>https://proxy.archieven.nl/235/99687214DD5D46D0A7D7040E8EEA52A2</v>
      </c>
    </row>
    <row r="1817" spans="1:7" x14ac:dyDescent="0.25">
      <c r="A1817" t="s">
        <v>95</v>
      </c>
      <c r="B1817" t="s">
        <v>2604</v>
      </c>
      <c r="C1817" t="s">
        <v>2605</v>
      </c>
      <c r="D1817" t="s">
        <v>2632</v>
      </c>
      <c r="E1817" t="s">
        <v>33</v>
      </c>
      <c r="F1817" t="s">
        <v>2633</v>
      </c>
      <c r="G1817" s="2" t="str">
        <f t="shared" si="28"/>
        <v>https://proxy.archieven.nl/235/9AC42C885F234087BC5206300A877334</v>
      </c>
    </row>
  </sheetData>
  <autoFilter ref="A1:F1817">
    <sortState xmlns:xlrd2="http://schemas.microsoft.com/office/spreadsheetml/2017/richdata2" ref="A2:F1817">
      <sortCondition ref="A1:A1817"/>
    </sortState>
  </autoFilter>
  <sortState xmlns:xlrd2="http://schemas.microsoft.com/office/spreadsheetml/2017/richdata2" ref="A2:F1818">
    <sortCondition ref="B2:B1818"/>
    <sortCondition ref="D2:D1818"/>
  </sortState>
  <pageMargins left="0.75" right="0.75" top="1" bottom="1" header="0.5" footer="0.5"/>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2022-04-06T13:17:40Z</dcterms:created>
  <dcterms:modified xsi:type="dcterms:W3CDTF">2022-04-06T13:30:09Z</dcterms:modified>
</cp:coreProperties>
</file>