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M:\FPGRP\PROGRAM INFORMATION\Cannabis Business Assistance Fund\"/>
    </mc:Choice>
  </mc:AlternateContent>
  <xr:revisionPtr revIDLastSave="0" documentId="8_{8C761350-83E0-41EB-A546-ED8044D417C6}" xr6:coauthVersionLast="47" xr6:coauthVersionMax="47" xr10:uidLastSave="{00000000-0000-0000-0000-000000000000}"/>
  <bookViews>
    <workbookView xWindow="-108" yWindow="-108" windowWidth="23256" windowHeight="12576" xr2:uid="{062E4202-6880-418F-90D9-BBDFD5B197A9}"/>
  </bookViews>
  <sheets>
    <sheet name="PFS Template" sheetId="1" r:id="rId1"/>
  </sheets>
  <definedNames>
    <definedName name="_xlnm.Print_Area" localSheetId="0">'PFS Template'!$A$7:$P$152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1" l="1"/>
  <c r="E47" i="1"/>
  <c r="I48" i="1" l="1"/>
  <c r="I49" i="1" s="1"/>
</calcChain>
</file>

<file path=xl/sharedStrings.xml><?xml version="1.0" encoding="utf-8"?>
<sst xmlns="http://schemas.openxmlformats.org/spreadsheetml/2006/main" count="124" uniqueCount="105">
  <si>
    <t>All supporting documents submitted should not be older than 90 days from the "as of" reporting date.</t>
  </si>
  <si>
    <t>Section 1 Individual Information</t>
  </si>
  <si>
    <t>Section 2 Other Joint Party Information</t>
  </si>
  <si>
    <t>Name</t>
  </si>
  <si>
    <t>Address</t>
  </si>
  <si>
    <t>City State, Zip</t>
  </si>
  <si>
    <t>Position or occupation</t>
  </si>
  <si>
    <t>Business Name</t>
  </si>
  <si>
    <t>Business Address</t>
  </si>
  <si>
    <t>City, State, &amp; Zip</t>
  </si>
  <si>
    <t>Assets</t>
  </si>
  <si>
    <t>Joint Y/N</t>
  </si>
  <si>
    <t>If Joint with whom</t>
  </si>
  <si>
    <t>Liabilities</t>
  </si>
  <si>
    <t>US Gov't &amp; Marketable securities Schedule B</t>
  </si>
  <si>
    <t>Due to brokers</t>
  </si>
  <si>
    <t>Amounts payable to others secured</t>
  </si>
  <si>
    <t>Cash surrender value-life insurance Schedule E</t>
  </si>
  <si>
    <t>Amounts &amp; bills due</t>
  </si>
  <si>
    <t>Business ventures Schedule F</t>
  </si>
  <si>
    <t>Unpaid income tax</t>
  </si>
  <si>
    <t>Other unpaid taxes &amp; interest</t>
  </si>
  <si>
    <t>Real estate mortgages payable</t>
  </si>
  <si>
    <t xml:space="preserve">Total Liabilities </t>
  </si>
  <si>
    <t>Net Worth</t>
  </si>
  <si>
    <t>Total Assets</t>
  </si>
  <si>
    <t>Total Liabilities and Net Worth</t>
  </si>
  <si>
    <t>Schedule A- Cash, Checking and Savings Accounts, Certificates of Deposit, Money Market Fund etc.</t>
  </si>
  <si>
    <t>Name of Financial Institution</t>
  </si>
  <si>
    <t>Type of Account</t>
  </si>
  <si>
    <t>Owner</t>
  </si>
  <si>
    <t>Joint (Y/N)</t>
  </si>
  <si>
    <t>If Pledged, to Whom?</t>
  </si>
  <si>
    <t>Balance</t>
  </si>
  <si>
    <t>Schedule B- U.S. Government &amp; Marketable Securities</t>
  </si>
  <si>
    <t>Number of Shares of Face Value of Bonds</t>
  </si>
  <si>
    <t>Description</t>
  </si>
  <si>
    <t>In the Name of</t>
  </si>
  <si>
    <t>Are these Registered, Pledged, or Held by Others?</t>
  </si>
  <si>
    <t>Market Value</t>
  </si>
  <si>
    <t>Exchanges where Traded</t>
  </si>
  <si>
    <t>Schedule C- Non-Marketable Securities</t>
  </si>
  <si>
    <t>Number of Shares</t>
  </si>
  <si>
    <t>In Name of</t>
  </si>
  <si>
    <t>Value</t>
  </si>
  <si>
    <t>Method Valuation</t>
  </si>
  <si>
    <t>Schedule D- Investments in Real Estate</t>
  </si>
  <si>
    <t>Date of Original Investment/Amount</t>
  </si>
  <si>
    <t>% Owned by You</t>
  </si>
  <si>
    <t>Market Value of Your % of Investment</t>
  </si>
  <si>
    <t>Present Balance</t>
  </si>
  <si>
    <t>Monthly Payment</t>
  </si>
  <si>
    <t>Mortgage Maturity Date</t>
  </si>
  <si>
    <t>Mortgage Owned to</t>
  </si>
  <si>
    <t>Schedule E Life Insurance Carried, Including Group Insurance</t>
  </si>
  <si>
    <t>Name of Insurance Company</t>
  </si>
  <si>
    <t>Owner of Policy</t>
  </si>
  <si>
    <t>Beneficiary and Relationship</t>
  </si>
  <si>
    <t>Face Amount</t>
  </si>
  <si>
    <t>Policy Loans</t>
  </si>
  <si>
    <t>Cash Surrender Value</t>
  </si>
  <si>
    <t>Schedule F Business Ventures -"Do not include the interest ownership in the Application"</t>
  </si>
  <si>
    <t>List Name and Address of Any Business Venture in Which You are a Principal or Partner</t>
  </si>
  <si>
    <t>Your Position/ Title in the Business</t>
  </si>
  <si>
    <t>Lines of Business</t>
  </si>
  <si>
    <t>Years in Business</t>
  </si>
  <si>
    <t>Total Assets Listed in Section 3</t>
  </si>
  <si>
    <t>Your % of Ownership</t>
  </si>
  <si>
    <t>Net Worth of Business</t>
  </si>
  <si>
    <t>Present Net Value of Your Business</t>
  </si>
  <si>
    <t>Schedule G- Loans Owing Banks, Brokers, Finance Companies, and others including credit cards</t>
  </si>
  <si>
    <t>Owing to Acct No.</t>
  </si>
  <si>
    <t>Date of Origin Borrowing Amount</t>
  </si>
  <si>
    <t>Due</t>
  </si>
  <si>
    <t>Date of Final Payment</t>
  </si>
  <si>
    <t>Secured by</t>
  </si>
  <si>
    <t>% Vested</t>
  </si>
  <si>
    <t>Company Name</t>
  </si>
  <si>
    <t>Account Number</t>
  </si>
  <si>
    <t>Manner of Payout (Annuity, Lump Sum, etc.)</t>
  </si>
  <si>
    <t>Distribution Date</t>
  </si>
  <si>
    <t>Beneficiary</t>
  </si>
  <si>
    <t>Amount</t>
  </si>
  <si>
    <t>Date Signed</t>
  </si>
  <si>
    <t>Signature of Individual</t>
  </si>
  <si>
    <t>Signature other Joint Owner</t>
  </si>
  <si>
    <t>Personal Net Worth Template</t>
  </si>
  <si>
    <t>Maryland Department of Commerce</t>
  </si>
  <si>
    <t>Cell Phone</t>
  </si>
  <si>
    <t>Business Phone</t>
  </si>
  <si>
    <t>Owner as of:</t>
  </si>
  <si>
    <t xml:space="preserve">Ownership percentage in the business: </t>
  </si>
  <si>
    <t>Cash, Check &amp; Savings, CD (do not include the cash value of any qualified retirement savings plans or IRA) Schedule A</t>
  </si>
  <si>
    <r>
      <t>Description/Location of Real Estate Investment-</t>
    </r>
    <r>
      <rPr>
        <b/>
        <sz val="10"/>
        <color theme="1"/>
        <rFont val="Arial"/>
        <family val="2"/>
      </rPr>
      <t>Do not include Mortgage Equity in Personal Residence</t>
    </r>
  </si>
  <si>
    <t>Schedule H- Vested Interest in Deferred Compensation/Profit Sharing Plans- Do not include cash value of any qualified retirement savings plans or individual retirement accounts.</t>
  </si>
  <si>
    <t>Investments in Real Estate (do not include equity in primary Mortgage) Schedule D</t>
  </si>
  <si>
    <t>Section 3 Statement of Financial Condition as of</t>
  </si>
  <si>
    <t>Assets = Liabilities + Equity</t>
  </si>
  <si>
    <t>To calculate your net worth, you subtract your total liabilities from your total assets.</t>
  </si>
  <si>
    <t>The undersigned acknowledges and understands that you are relying on the information provided herein to provide a grant or extend credit. The undersigned represents, warrants and certifies that the information provided is true, correct, and complete, and gives a correct and complete showing of the financial condition of the undersigned. The undersigned represents, warrants, and certifies that the undersigned’s personal net worth does not exceed $1,700.000. Personal net worth means the net value of the assets of the undersigned remaining after total liabilities are deducted, including the undersigned’s share of assts held jointly or as community property with the undersigned’s spouse. Personal net worth does not include the undersigned’s ownership interest in the applicant, the undersigned’s equity in the undersigned’s primary place of residence, or the cash value of any qualified retirement savings plans or individual retirement accounts.</t>
  </si>
  <si>
    <t>Personal Net Worth Certification</t>
  </si>
  <si>
    <t>:</t>
  </si>
  <si>
    <t>Personal Net Worth (PNW) means the net value of the assets of an individual remaining after total liabilities are deducted including the individual’s share of assets held jointly or as community property with the individual’s spouse: PNW does not include the individual’s ownership interest in the application, the equity in the individual’s primary place of residence or the cash value of any qualified retirement savings plans or IRA</t>
  </si>
  <si>
    <t>Other assets/personal property itemize Schedule  H</t>
  </si>
  <si>
    <t>Notes payable to banks &amp; others Schedule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</si>
</sst>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0"/>
      <color theme="1"/>
      <name val="Arial"/>
      <family val="2"/>
    </font>
    <font>
      <b/>
      <sz val="10"/>
      <color theme="1"/>
      <name val="Arial"/>
      <family val="2"/>
    </font>
    <font>
      <sz val="11"/>
      <color theme="1"/>
      <name val="Arial"/>
      <family val="2"/>
    </font>
    <font>
      <b/>
      <sz val="12"/>
      <color theme="1"/>
      <name val="Arial"/>
      <family val="2"/>
    </font>
    <font>
      <b/>
      <sz val="10"/>
      <color rgb="FF000000"/>
      <name val="Arial"/>
      <family val="2"/>
    </font>
    <font>
      <u/>
      <sz val="10"/>
      <color theme="1"/>
      <name val="Arial"/>
      <family val="2"/>
    </font>
    <font>
      <b/>
      <sz val="11"/>
      <color theme="1"/>
      <name val="Arial"/>
      <family val="2"/>
    </font>
    <font>
      <b/>
      <sz val="16"/>
      <color theme="1"/>
      <name val="Arial"/>
      <family val="2"/>
    </font>
    <font>
      <b/>
      <sz val="16"/>
      <color rgb="FF000000"/>
      <name val="Arial"/>
      <family val="2"/>
    </font>
    <font>
      <sz val="10"/>
      <color rgb="FF000000"/>
      <name val="Arial"/>
      <family val="2"/>
    </font>
    <font>
      <i/>
      <sz val="10"/>
      <color theme="1"/>
      <name val="Arial"/>
      <family val="2"/>
    </font>
    <font>
      <b/>
      <sz val="22"/>
      <color theme="1"/>
      <name val="Arial"/>
      <family val="2"/>
    </font>
    <font>
      <b/>
      <i/>
      <sz val="9"/>
      <color rgb="FF202124"/>
      <name val="Roboto"/>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diagonal/>
    </border>
  </borders>
  <cellStyleXfs count="1">
    <xf numFmtId="0" fontId="0" fillId="0" borderId="0"/>
  </cellStyleXfs>
  <cellXfs count="90">
    <xf numFmtId="0" fontId="0" fillId="0" borderId="0" xfId="0"/>
    <xf numFmtId="0" fontId="3" fillId="0" borderId="0" xfId="0" applyFont="1"/>
    <xf numFmtId="0" fontId="1" fillId="0" borderId="4" xfId="0" applyFont="1" applyBorder="1" applyAlignment="1">
      <alignment horizontal="right"/>
    </xf>
    <xf numFmtId="0" fontId="1" fillId="0" borderId="6" xfId="0" applyFont="1" applyBorder="1" applyAlignment="1">
      <alignment horizontal="right"/>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 fillId="0" borderId="1" xfId="0" applyFont="1" applyBorder="1"/>
    <xf numFmtId="164" fontId="1" fillId="0" borderId="1" xfId="0" applyNumberFormat="1" applyFont="1" applyBorder="1"/>
    <xf numFmtId="0" fontId="2" fillId="0" borderId="1" xfId="0" applyFont="1" applyBorder="1"/>
    <xf numFmtId="0" fontId="3" fillId="0" borderId="8" xfId="0" applyFont="1" applyBorder="1"/>
    <xf numFmtId="0" fontId="3" fillId="0" borderId="5" xfId="0" applyFont="1" applyBorder="1" applyAlignment="1">
      <alignment horizontal="left"/>
    </xf>
    <xf numFmtId="0" fontId="3" fillId="0" borderId="7" xfId="0" applyFont="1" applyBorder="1" applyAlignment="1">
      <alignment horizontal="left"/>
    </xf>
    <xf numFmtId="0" fontId="1" fillId="0" borderId="5" xfId="0" applyFont="1" applyBorder="1" applyAlignment="1">
      <alignment horizontal="left"/>
    </xf>
    <xf numFmtId="0" fontId="1" fillId="0" borderId="7" xfId="0" applyFont="1" applyBorder="1" applyAlignment="1">
      <alignment horizontal="left"/>
    </xf>
    <xf numFmtId="0" fontId="3" fillId="0" borderId="9" xfId="0" applyFont="1" applyBorder="1" applyAlignment="1">
      <alignment horizontal="center" vertical="center"/>
    </xf>
    <xf numFmtId="164" fontId="2" fillId="0" borderId="9" xfId="0" applyNumberFormat="1" applyFont="1" applyBorder="1" applyAlignment="1">
      <alignment horizontal="center"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center" vertical="center" wrapText="1"/>
    </xf>
    <xf numFmtId="0" fontId="2" fillId="0" borderId="3" xfId="0" applyFont="1" applyBorder="1" applyAlignment="1">
      <alignment horizontal="center" vertical="center" wrapText="1"/>
    </xf>
    <xf numFmtId="0" fontId="1" fillId="0" borderId="2" xfId="0" applyFont="1" applyBorder="1" applyAlignment="1">
      <alignment horizontal="right"/>
    </xf>
    <xf numFmtId="0" fontId="3" fillId="0" borderId="3" xfId="0" applyFont="1" applyBorder="1" applyAlignment="1">
      <alignment horizontal="left"/>
    </xf>
    <xf numFmtId="0" fontId="2" fillId="0" borderId="3" xfId="0" applyFont="1" applyBorder="1" applyAlignment="1">
      <alignment horizontal="left"/>
    </xf>
    <xf numFmtId="0" fontId="7" fillId="0" borderId="0" xfId="0" applyFont="1" applyAlignment="1">
      <alignment wrapText="1"/>
    </xf>
    <xf numFmtId="0" fontId="2" fillId="2" borderId="4" xfId="0" applyFont="1" applyFill="1" applyBorder="1" applyAlignment="1">
      <alignment horizontal="left" vertical="center"/>
    </xf>
    <xf numFmtId="0" fontId="3" fillId="2" borderId="5"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0" xfId="0" applyFont="1" applyBorder="1" applyAlignment="1">
      <alignment horizontal="center" vertical="center" wrapText="1"/>
    </xf>
    <xf numFmtId="164" fontId="2" fillId="0" borderId="10" xfId="0" applyNumberFormat="1" applyFont="1" applyBorder="1" applyAlignment="1">
      <alignment horizontal="center" vertical="center" wrapText="1"/>
    </xf>
    <xf numFmtId="0" fontId="1" fillId="0" borderId="10" xfId="0" applyFont="1" applyBorder="1"/>
    <xf numFmtId="164" fontId="1" fillId="0" borderId="10" xfId="0" applyNumberFormat="1" applyFont="1" applyBorder="1"/>
    <xf numFmtId="0" fontId="6" fillId="0" borderId="10" xfId="0" applyFont="1" applyBorder="1"/>
    <xf numFmtId="164" fontId="6" fillId="0" borderId="10" xfId="0" applyNumberFormat="1" applyFont="1" applyBorder="1"/>
    <xf numFmtId="0" fontId="2" fillId="0" borderId="10" xfId="0" applyFont="1" applyBorder="1" applyAlignment="1">
      <alignment horizontal="center"/>
    </xf>
    <xf numFmtId="0" fontId="1" fillId="0" borderId="12" xfId="0" applyFont="1" applyBorder="1"/>
    <xf numFmtId="164" fontId="2" fillId="0" borderId="11" xfId="0" applyNumberFormat="1" applyFont="1" applyBorder="1" applyAlignment="1">
      <alignment horizontal="center" vertical="center" wrapText="1"/>
    </xf>
    <xf numFmtId="0" fontId="12" fillId="3" borderId="0" xfId="0" applyFont="1" applyFill="1"/>
    <xf numFmtId="0" fontId="3" fillId="3" borderId="0" xfId="0" applyFont="1" applyFill="1"/>
    <xf numFmtId="0" fontId="10" fillId="3" borderId="0" xfId="0" applyFont="1" applyFill="1" applyAlignment="1">
      <alignment vertical="center" wrapText="1"/>
    </xf>
    <xf numFmtId="0" fontId="11" fillId="3" borderId="0" xfId="0" applyFont="1" applyFill="1"/>
    <xf numFmtId="0" fontId="1" fillId="3" borderId="0" xfId="0" applyFont="1" applyFill="1"/>
    <xf numFmtId="0" fontId="8" fillId="3" borderId="0" xfId="0" applyFont="1" applyFill="1"/>
    <xf numFmtId="0" fontId="1" fillId="3" borderId="0" xfId="0" applyFont="1" applyFill="1" applyAlignment="1">
      <alignment wrapText="1"/>
    </xf>
    <xf numFmtId="0" fontId="3" fillId="3" borderId="0" xfId="0" applyFont="1" applyFill="1" applyAlignment="1">
      <alignment horizontal="center" vertical="center"/>
    </xf>
    <xf numFmtId="0" fontId="5" fillId="3" borderId="0" xfId="0" applyFont="1" applyFill="1"/>
    <xf numFmtId="0" fontId="2" fillId="3" borderId="0" xfId="0" applyFont="1" applyFill="1" applyAlignment="1">
      <alignment horizontal="center"/>
    </xf>
    <xf numFmtId="0" fontId="9" fillId="3" borderId="0" xfId="0" applyFont="1" applyFill="1"/>
    <xf numFmtId="0" fontId="2" fillId="3" borderId="0" xfId="0" applyFont="1" applyFill="1"/>
    <xf numFmtId="164" fontId="1" fillId="3" borderId="0" xfId="0" applyNumberFormat="1" applyFont="1" applyFill="1"/>
    <xf numFmtId="0" fontId="2" fillId="3" borderId="0" xfId="0" applyFont="1" applyFill="1" applyAlignment="1">
      <alignment horizontal="center" vertical="center"/>
    </xf>
    <xf numFmtId="164" fontId="1" fillId="3" borderId="0" xfId="0" applyNumberFormat="1" applyFont="1" applyFill="1" applyAlignment="1">
      <alignment horizontal="center" vertical="center"/>
    </xf>
    <xf numFmtId="0" fontId="4" fillId="3" borderId="0" xfId="0" applyFont="1" applyFill="1" applyAlignment="1">
      <alignment horizontal="left" vertical="center"/>
    </xf>
    <xf numFmtId="0" fontId="1" fillId="3" borderId="0" xfId="0" applyFont="1" applyFill="1" applyAlignment="1">
      <alignment horizontal="center" vertical="center"/>
    </xf>
    <xf numFmtId="0" fontId="2" fillId="3" borderId="0" xfId="0" applyFont="1" applyFill="1" applyAlignment="1">
      <alignment horizontal="center" wrapText="1"/>
    </xf>
    <xf numFmtId="0" fontId="7" fillId="3" borderId="0" xfId="0" applyFont="1" applyFill="1" applyAlignment="1">
      <alignment wrapText="1"/>
    </xf>
    <xf numFmtId="0" fontId="1" fillId="3" borderId="0" xfId="0" applyFont="1" applyFill="1" applyAlignment="1">
      <alignment horizontal="center"/>
    </xf>
    <xf numFmtId="0" fontId="2" fillId="3" borderId="0" xfId="0" applyFont="1" applyFill="1" applyAlignment="1">
      <alignment horizontal="left" vertical="center" wrapText="1"/>
    </xf>
    <xf numFmtId="0" fontId="6" fillId="3" borderId="0" xfId="0" applyFont="1" applyFill="1" applyAlignment="1">
      <alignment horizontal="center"/>
    </xf>
    <xf numFmtId="0" fontId="6" fillId="3" borderId="0" xfId="0" applyFont="1" applyFill="1"/>
    <xf numFmtId="0" fontId="4" fillId="3" borderId="0" xfId="0" applyFont="1" applyFill="1"/>
    <xf numFmtId="164" fontId="1" fillId="3" borderId="0" xfId="0" applyNumberFormat="1" applyFont="1" applyFill="1" applyAlignment="1">
      <alignment horizontal="center"/>
    </xf>
    <xf numFmtId="0" fontId="2" fillId="3" borderId="0" xfId="0" applyFont="1" applyFill="1" applyAlignment="1">
      <alignment horizontal="center" vertical="center" wrapText="1"/>
    </xf>
    <xf numFmtId="164" fontId="2" fillId="3" borderId="0" xfId="0" applyNumberFormat="1" applyFont="1" applyFill="1" applyAlignment="1">
      <alignment horizontal="center" vertical="center" wrapText="1"/>
    </xf>
    <xf numFmtId="0" fontId="1" fillId="3" borderId="0" xfId="0" applyFont="1" applyFill="1" applyAlignment="1">
      <alignment horizontal="left" vertical="center" wrapText="1"/>
    </xf>
    <xf numFmtId="0" fontId="1" fillId="3" borderId="0" xfId="0" applyFont="1" applyFill="1" applyAlignment="1">
      <alignment vertical="center" wrapText="1"/>
    </xf>
    <xf numFmtId="0" fontId="2" fillId="3" borderId="13" xfId="0" applyFont="1" applyFill="1" applyBorder="1"/>
    <xf numFmtId="0" fontId="3" fillId="3" borderId="13" xfId="0" applyFont="1" applyFill="1" applyBorder="1"/>
    <xf numFmtId="0" fontId="13" fillId="0" borderId="0" xfId="0" applyFont="1"/>
    <xf numFmtId="0" fontId="3"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164" fontId="2" fillId="2" borderId="0" xfId="0" applyNumberFormat="1"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164" fontId="2" fillId="0" borderId="0" xfId="0" applyNumberFormat="1" applyFont="1" applyAlignment="1">
      <alignment horizontal="center" vertical="center"/>
    </xf>
    <xf numFmtId="0" fontId="3" fillId="0" borderId="6" xfId="0" applyFont="1" applyBorder="1"/>
    <xf numFmtId="0" fontId="1" fillId="3" borderId="0" xfId="0" applyFont="1" applyFill="1" applyAlignment="1">
      <alignment horizontal="left" vertical="center" wrapText="1"/>
    </xf>
    <xf numFmtId="0" fontId="10" fillId="3" borderId="0" xfId="0" applyFont="1" applyFill="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205812</xdr:colOff>
      <xdr:row>0</xdr:row>
      <xdr:rowOff>88900</xdr:rowOff>
    </xdr:from>
    <xdr:to>
      <xdr:col>0</xdr:col>
      <xdr:colOff>1239520</xdr:colOff>
      <xdr:row>5</xdr:row>
      <xdr:rowOff>17780</xdr:rowOff>
    </xdr:to>
    <xdr:pic>
      <xdr:nvPicPr>
        <xdr:cNvPr id="3" name="Picture 2">
          <a:extLst>
            <a:ext uri="{FF2B5EF4-FFF2-40B4-BE49-F238E27FC236}">
              <a16:creationId xmlns:a16="http://schemas.microsoft.com/office/drawing/2014/main" id="{B4E08EE1-0C8A-295C-3107-134A2AC0B9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812" y="88900"/>
          <a:ext cx="1026088" cy="825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E93B5-6EC4-45C3-B472-C6DA0860E33F}">
  <sheetPr>
    <pageSetUpPr fitToPage="1"/>
  </sheetPr>
  <dimension ref="A1:BD425"/>
  <sheetViews>
    <sheetView tabSelected="1" topLeftCell="A125" zoomScaleNormal="100" workbookViewId="0">
      <selection activeCell="H41" sqref="H41"/>
    </sheetView>
  </sheetViews>
  <sheetFormatPr defaultColWidth="12.6640625" defaultRowHeight="13.8" x14ac:dyDescent="0.25"/>
  <cols>
    <col min="1" max="1" width="23.44140625" style="1" customWidth="1"/>
    <col min="2" max="2" width="38" style="1" customWidth="1"/>
    <col min="3" max="3" width="11.44140625" style="1" customWidth="1"/>
    <col min="4" max="4" width="11" style="1" customWidth="1"/>
    <col min="5" max="5" width="11.109375" style="1" bestFit="1" customWidth="1"/>
    <col min="6" max="6" width="10.44140625" style="1" customWidth="1"/>
    <col min="7" max="7" width="14" style="1" customWidth="1"/>
    <col min="8" max="8" width="45.44140625" style="1" customWidth="1"/>
    <col min="9" max="9" width="11.109375" style="1" bestFit="1" customWidth="1"/>
    <col min="10" max="10" width="9.6640625" style="1" customWidth="1"/>
    <col min="11" max="11" width="11.44140625" style="1" customWidth="1"/>
    <col min="12" max="12" width="21.33203125" style="1" customWidth="1"/>
    <col min="13" max="13" width="33.6640625" style="1" customWidth="1"/>
    <col min="14" max="14" width="9.44140625" style="1" customWidth="1"/>
    <col min="15" max="15" width="9.109375" style="1" bestFit="1" customWidth="1"/>
    <col min="16" max="16" width="10" style="1" customWidth="1"/>
    <col min="17" max="16384" width="12.6640625" style="1"/>
  </cols>
  <sheetData>
    <row r="1" spans="1:36" s="42" customFormat="1" x14ac:dyDescent="0.25"/>
    <row r="2" spans="1:36" s="42" customFormat="1" x14ac:dyDescent="0.25"/>
    <row r="3" spans="1:36" s="42" customFormat="1" x14ac:dyDescent="0.25"/>
    <row r="4" spans="1:36" s="42" customFormat="1" x14ac:dyDescent="0.25"/>
    <row r="5" spans="1:36" s="42" customFormat="1" x14ac:dyDescent="0.25"/>
    <row r="6" spans="1:36" s="42" customFormat="1" x14ac:dyDescent="0.25"/>
    <row r="7" spans="1:36" ht="28.2" x14ac:dyDescent="0.5">
      <c r="A7" s="41" t="s">
        <v>87</v>
      </c>
      <c r="B7" s="42"/>
      <c r="C7" s="42"/>
      <c r="D7" s="42"/>
      <c r="E7" s="42"/>
      <c r="F7" s="42"/>
      <c r="G7" s="42"/>
      <c r="H7" s="42"/>
      <c r="I7" s="42"/>
      <c r="J7" s="42"/>
      <c r="K7" s="42"/>
      <c r="L7" s="42"/>
      <c r="M7" s="42"/>
      <c r="N7" s="42"/>
      <c r="O7" s="42"/>
      <c r="P7" s="42"/>
      <c r="Q7" s="42"/>
      <c r="R7" s="42"/>
      <c r="S7" s="42"/>
      <c r="T7" s="42"/>
      <c r="U7" s="42"/>
      <c r="V7" s="42"/>
      <c r="W7" s="42"/>
      <c r="X7" s="42"/>
      <c r="Y7" s="42"/>
    </row>
    <row r="8" spans="1:36" ht="28.2" x14ac:dyDescent="0.5">
      <c r="A8" s="41" t="s">
        <v>86</v>
      </c>
      <c r="B8" s="42"/>
      <c r="C8" s="42"/>
      <c r="D8" s="42"/>
      <c r="E8" s="42"/>
      <c r="F8" s="42"/>
      <c r="G8" s="42"/>
      <c r="H8" s="42"/>
      <c r="I8" s="42"/>
      <c r="J8" s="42"/>
      <c r="K8" s="42"/>
      <c r="L8" s="42"/>
      <c r="M8" s="42"/>
      <c r="N8" s="42"/>
      <c r="O8" s="42"/>
      <c r="P8" s="42"/>
      <c r="Q8" s="42"/>
      <c r="R8" s="42"/>
      <c r="S8" s="42"/>
      <c r="T8" s="42"/>
      <c r="U8" s="42"/>
      <c r="V8" s="42"/>
      <c r="W8" s="42"/>
      <c r="X8" s="42"/>
      <c r="Y8" s="42"/>
    </row>
    <row r="9" spans="1:36" ht="19.2" customHeight="1" x14ac:dyDescent="0.5">
      <c r="A9" s="41"/>
      <c r="B9" s="42"/>
      <c r="C9" s="42"/>
      <c r="D9" s="42"/>
      <c r="E9" s="42"/>
      <c r="F9" s="42"/>
      <c r="G9" s="42"/>
      <c r="H9" s="42"/>
      <c r="I9" s="42"/>
      <c r="J9" s="42"/>
      <c r="K9" s="42"/>
      <c r="L9" s="42"/>
      <c r="M9" s="42"/>
      <c r="N9" s="42"/>
      <c r="O9" s="42"/>
      <c r="P9" s="42"/>
      <c r="Q9" s="42"/>
      <c r="R9" s="42"/>
      <c r="S9" s="42"/>
      <c r="T9" s="42"/>
      <c r="U9" s="42"/>
      <c r="V9" s="42"/>
      <c r="W9" s="42"/>
      <c r="X9" s="42"/>
      <c r="Y9" s="42"/>
    </row>
    <row r="10" spans="1:36" ht="55.2" customHeight="1" x14ac:dyDescent="0.25">
      <c r="A10" s="85" t="s">
        <v>102</v>
      </c>
      <c r="B10" s="85"/>
      <c r="C10" s="85"/>
      <c r="D10" s="85"/>
      <c r="E10" s="85"/>
      <c r="F10" s="85"/>
      <c r="G10" s="43"/>
      <c r="H10" s="43"/>
      <c r="I10" s="42"/>
      <c r="J10" s="42"/>
      <c r="K10" s="42"/>
      <c r="L10" s="42"/>
      <c r="M10" s="42"/>
      <c r="N10" s="42"/>
      <c r="O10" s="42"/>
      <c r="P10" s="42"/>
      <c r="Q10" s="42"/>
      <c r="R10" s="42"/>
      <c r="S10" s="42"/>
      <c r="T10" s="42"/>
      <c r="U10" s="42"/>
      <c r="V10" s="42"/>
      <c r="W10" s="42"/>
      <c r="X10" s="42"/>
      <c r="Y10" s="42"/>
    </row>
    <row r="11" spans="1:36" x14ac:dyDescent="0.25">
      <c r="A11" s="44" t="s">
        <v>0</v>
      </c>
      <c r="B11" s="42"/>
      <c r="C11" s="42"/>
      <c r="D11" s="42"/>
      <c r="E11" s="42"/>
      <c r="F11" s="42"/>
      <c r="G11" s="42"/>
      <c r="H11" s="42"/>
      <c r="I11" s="42"/>
      <c r="J11" s="42"/>
      <c r="K11" s="42"/>
      <c r="L11" s="42"/>
      <c r="M11" s="42"/>
      <c r="N11" s="42"/>
      <c r="O11" s="42"/>
      <c r="P11" s="42"/>
      <c r="Q11" s="42"/>
      <c r="R11" s="42"/>
      <c r="S11" s="42"/>
      <c r="T11" s="42"/>
      <c r="U11" s="42"/>
      <c r="V11" s="42"/>
      <c r="W11" s="42"/>
      <c r="X11" s="42"/>
      <c r="Y11" s="42"/>
    </row>
    <row r="12" spans="1:36" x14ac:dyDescent="0.25">
      <c r="A12" s="4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row>
    <row r="13" spans="1:36" ht="21.6" thickBot="1" x14ac:dyDescent="0.45">
      <c r="A13" s="46" t="s">
        <v>1</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row>
    <row r="14" spans="1:36" x14ac:dyDescent="0.25">
      <c r="A14" s="25" t="s">
        <v>3</v>
      </c>
      <c r="B14" s="26"/>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row>
    <row r="15" spans="1:36" x14ac:dyDescent="0.25">
      <c r="A15" s="2" t="s">
        <v>4</v>
      </c>
      <c r="B15" s="10"/>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row>
    <row r="16" spans="1:36" x14ac:dyDescent="0.25">
      <c r="A16" s="2" t="s">
        <v>5</v>
      </c>
      <c r="B16" s="10"/>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row>
    <row r="17" spans="1:36" x14ac:dyDescent="0.25">
      <c r="A17" s="2" t="s">
        <v>6</v>
      </c>
      <c r="B17" s="10"/>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row>
    <row r="18" spans="1:36" x14ac:dyDescent="0.25">
      <c r="A18" s="2" t="s">
        <v>7</v>
      </c>
      <c r="B18" s="10"/>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x14ac:dyDescent="0.25">
      <c r="A19" s="2" t="s">
        <v>8</v>
      </c>
      <c r="B19" s="10"/>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row>
    <row r="20" spans="1:36" x14ac:dyDescent="0.25">
      <c r="A20" s="2" t="s">
        <v>9</v>
      </c>
      <c r="B20" s="10"/>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row>
    <row r="21" spans="1:36" x14ac:dyDescent="0.25">
      <c r="A21" s="2" t="s">
        <v>89</v>
      </c>
      <c r="B21" s="10"/>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row>
    <row r="22" spans="1:36" ht="14.4" thickBot="1" x14ac:dyDescent="0.3">
      <c r="A22" s="3" t="s">
        <v>88</v>
      </c>
      <c r="B22" s="11"/>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row>
    <row r="23" spans="1:36" x14ac:dyDescent="0.25">
      <c r="A23" s="4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row>
    <row r="24" spans="1:36" ht="21.6" thickBot="1" x14ac:dyDescent="0.45">
      <c r="A24" s="46" t="s">
        <v>2</v>
      </c>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x14ac:dyDescent="0.25">
      <c r="A25" s="25" t="s">
        <v>3</v>
      </c>
      <c r="B25" s="27"/>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row>
    <row r="26" spans="1:36" x14ac:dyDescent="0.25">
      <c r="A26" s="2" t="s">
        <v>4</v>
      </c>
      <c r="B26" s="1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row>
    <row r="27" spans="1:36" x14ac:dyDescent="0.25">
      <c r="A27" s="2" t="s">
        <v>5</v>
      </c>
      <c r="B27" s="1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1:36" x14ac:dyDescent="0.25">
      <c r="A28" s="2" t="s">
        <v>6</v>
      </c>
      <c r="B28" s="1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row>
    <row r="29" spans="1:36" x14ac:dyDescent="0.25">
      <c r="A29" s="2" t="s">
        <v>7</v>
      </c>
      <c r="B29" s="1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row>
    <row r="30" spans="1:36" x14ac:dyDescent="0.25">
      <c r="A30" s="2" t="s">
        <v>8</v>
      </c>
      <c r="B30" s="1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row>
    <row r="31" spans="1:36" x14ac:dyDescent="0.25">
      <c r="A31" s="2" t="s">
        <v>9</v>
      </c>
      <c r="B31" s="1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row>
    <row r="32" spans="1:36" x14ac:dyDescent="0.25">
      <c r="A32" s="2" t="s">
        <v>89</v>
      </c>
      <c r="B32" s="1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row>
    <row r="33" spans="1:54" ht="14.4" thickBot="1" x14ac:dyDescent="0.3">
      <c r="A33" s="3" t="s">
        <v>88</v>
      </c>
      <c r="B33" s="13"/>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row>
    <row r="34" spans="1:54" x14ac:dyDescent="0.25">
      <c r="A34" s="45"/>
      <c r="B34" s="42"/>
      <c r="C34" s="48"/>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row>
    <row r="35" spans="1:54" x14ac:dyDescent="0.25">
      <c r="A35" s="49"/>
      <c r="B35" s="50"/>
      <c r="C35" s="50"/>
      <c r="D35" s="45"/>
      <c r="E35" s="42"/>
      <c r="F35" s="50"/>
      <c r="G35" s="50"/>
      <c r="H35" s="45"/>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row>
    <row r="36" spans="1:54" x14ac:dyDescent="0.25">
      <c r="A36" s="42"/>
      <c r="B36" s="50"/>
      <c r="C36" s="50"/>
      <c r="D36" s="45"/>
      <c r="E36" s="42"/>
      <c r="F36" s="50"/>
      <c r="G36" s="50"/>
      <c r="H36" s="45"/>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row>
    <row r="37" spans="1:54" ht="21.6" thickBot="1" x14ac:dyDescent="0.45">
      <c r="A37" s="51" t="s">
        <v>96</v>
      </c>
      <c r="B37" s="50"/>
      <c r="C37" s="50"/>
      <c r="D37" s="45"/>
      <c r="E37" s="42"/>
      <c r="F37" s="50"/>
      <c r="G37" s="50"/>
      <c r="H37" s="45"/>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row>
    <row r="38" spans="1:54" ht="52.2" customHeight="1" x14ac:dyDescent="0.25">
      <c r="A38" s="21"/>
      <c r="B38" s="22"/>
      <c r="C38" s="23" t="s">
        <v>90</v>
      </c>
      <c r="D38" s="23" t="s">
        <v>91</v>
      </c>
      <c r="E38" s="19" t="s">
        <v>10</v>
      </c>
      <c r="F38" s="20" t="s">
        <v>31</v>
      </c>
      <c r="G38" s="20" t="s">
        <v>12</v>
      </c>
      <c r="H38" s="19" t="s">
        <v>13</v>
      </c>
      <c r="I38" s="9"/>
      <c r="J38" s="20" t="s">
        <v>31</v>
      </c>
      <c r="K38" s="24" t="s">
        <v>12</v>
      </c>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row>
    <row r="39" spans="1:54" ht="28.95" customHeight="1" x14ac:dyDescent="0.25">
      <c r="A39" s="86" t="s">
        <v>92</v>
      </c>
      <c r="B39" s="87"/>
      <c r="C39" s="73"/>
      <c r="D39" s="73"/>
      <c r="E39" s="74">
        <v>0</v>
      </c>
      <c r="F39" s="73"/>
      <c r="G39" s="73"/>
      <c r="H39" s="75" t="s">
        <v>104</v>
      </c>
      <c r="I39" s="74">
        <v>0</v>
      </c>
      <c r="J39" s="73"/>
      <c r="K39" s="4"/>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row>
    <row r="40" spans="1:54" x14ac:dyDescent="0.25">
      <c r="A40" s="88" t="s">
        <v>14</v>
      </c>
      <c r="B40" s="89"/>
      <c r="C40" s="73"/>
      <c r="D40" s="73"/>
      <c r="E40" s="74">
        <v>0</v>
      </c>
      <c r="F40" s="73"/>
      <c r="G40" s="73"/>
      <c r="H40" s="75" t="s">
        <v>15</v>
      </c>
      <c r="I40" s="74">
        <v>0</v>
      </c>
      <c r="J40" s="73"/>
      <c r="K40" s="4"/>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row>
    <row r="41" spans="1:54" x14ac:dyDescent="0.25">
      <c r="A41" s="86" t="s">
        <v>95</v>
      </c>
      <c r="B41" s="87"/>
      <c r="C41" s="73"/>
      <c r="D41" s="73"/>
      <c r="E41" s="74">
        <v>0</v>
      </c>
      <c r="F41" s="73"/>
      <c r="G41" s="73"/>
      <c r="H41" s="75" t="s">
        <v>16</v>
      </c>
      <c r="I41" s="74">
        <v>0</v>
      </c>
      <c r="J41" s="73"/>
      <c r="K41" s="4"/>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row>
    <row r="42" spans="1:54" ht="28.95" customHeight="1" x14ac:dyDescent="0.25">
      <c r="A42" s="88" t="s">
        <v>17</v>
      </c>
      <c r="B42" s="89"/>
      <c r="C42" s="73"/>
      <c r="D42" s="73"/>
      <c r="E42" s="74">
        <v>0</v>
      </c>
      <c r="F42" s="73"/>
      <c r="G42" s="73"/>
      <c r="H42" s="75" t="s">
        <v>16</v>
      </c>
      <c r="I42" s="74">
        <v>0</v>
      </c>
      <c r="J42" s="73"/>
      <c r="K42" s="4"/>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row>
    <row r="43" spans="1:54" x14ac:dyDescent="0.25">
      <c r="A43" s="88" t="s">
        <v>19</v>
      </c>
      <c r="B43" s="89"/>
      <c r="C43" s="73"/>
      <c r="D43" s="73"/>
      <c r="E43" s="74">
        <v>0</v>
      </c>
      <c r="F43" s="73"/>
      <c r="G43" s="73"/>
      <c r="H43" s="75" t="s">
        <v>18</v>
      </c>
      <c r="I43" s="74">
        <v>0</v>
      </c>
      <c r="J43" s="73"/>
      <c r="K43" s="4"/>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row>
    <row r="44" spans="1:54" x14ac:dyDescent="0.25">
      <c r="A44" s="88" t="s">
        <v>103</v>
      </c>
      <c r="B44" s="89"/>
      <c r="C44" s="73"/>
      <c r="D44" s="73"/>
      <c r="E44" s="74">
        <v>0</v>
      </c>
      <c r="F44" s="73"/>
      <c r="G44" s="73"/>
      <c r="H44" s="75" t="s">
        <v>20</v>
      </c>
      <c r="I44" s="74">
        <v>0</v>
      </c>
      <c r="J44" s="73"/>
      <c r="K44" s="4"/>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row>
    <row r="45" spans="1:54" x14ac:dyDescent="0.25">
      <c r="C45" s="73"/>
      <c r="D45" s="73"/>
      <c r="E45" s="74"/>
      <c r="F45" s="73"/>
      <c r="G45" s="73"/>
      <c r="H45" s="75" t="s">
        <v>21</v>
      </c>
      <c r="I45" s="74">
        <v>0</v>
      </c>
      <c r="J45" s="73"/>
      <c r="K45" s="4"/>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row>
    <row r="46" spans="1:54" x14ac:dyDescent="0.25">
      <c r="A46" s="16"/>
      <c r="B46" s="76"/>
      <c r="C46" s="73"/>
      <c r="D46" s="73"/>
      <c r="E46" s="73"/>
      <c r="F46" s="73"/>
      <c r="G46" s="73"/>
      <c r="H46" s="75" t="s">
        <v>22</v>
      </c>
      <c r="I46" s="74">
        <v>0</v>
      </c>
      <c r="J46" s="73"/>
      <c r="K46" s="4"/>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row>
    <row r="47" spans="1:54" x14ac:dyDescent="0.25">
      <c r="A47" s="29" t="s">
        <v>25</v>
      </c>
      <c r="B47" s="77"/>
      <c r="C47" s="78"/>
      <c r="D47" s="78"/>
      <c r="E47" s="79">
        <f>SUM(E39:E46)</f>
        <v>0</v>
      </c>
      <c r="F47" s="78"/>
      <c r="G47" s="78"/>
      <c r="H47" s="80" t="s">
        <v>23</v>
      </c>
      <c r="I47" s="79">
        <f>SUM(I39:I46)</f>
        <v>0</v>
      </c>
      <c r="J47" s="78"/>
      <c r="K47" s="30"/>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row>
    <row r="48" spans="1:54" x14ac:dyDescent="0.25">
      <c r="A48" s="16"/>
      <c r="B48" s="76"/>
      <c r="C48" s="73"/>
      <c r="D48" s="73"/>
      <c r="E48" s="73"/>
      <c r="F48" s="73"/>
      <c r="G48" s="73"/>
      <c r="H48" s="81" t="s">
        <v>24</v>
      </c>
      <c r="I48" s="82">
        <f>SUM(E47-I47)</f>
        <v>0</v>
      </c>
      <c r="J48" s="73"/>
      <c r="K48" s="4"/>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row>
    <row r="49" spans="1:48" ht="14.4" thickBot="1" x14ac:dyDescent="0.3">
      <c r="A49" s="83"/>
      <c r="B49" s="17"/>
      <c r="C49" s="14"/>
      <c r="D49" s="14"/>
      <c r="E49" s="14"/>
      <c r="F49" s="14"/>
      <c r="G49" s="14"/>
      <c r="H49" s="18" t="s">
        <v>26</v>
      </c>
      <c r="I49" s="15">
        <f>SUM(I47:I48)</f>
        <v>0</v>
      </c>
      <c r="J49" s="14"/>
      <c r="K49" s="5"/>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row>
    <row r="50" spans="1:48" x14ac:dyDescent="0.25">
      <c r="A50" s="72" t="s">
        <v>97</v>
      </c>
      <c r="B50" s="42"/>
      <c r="C50" s="42"/>
      <c r="D50" s="42"/>
      <c r="E50" s="42"/>
      <c r="F50" s="42"/>
      <c r="G50" s="42"/>
      <c r="H50" s="72" t="s">
        <v>98</v>
      </c>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row>
    <row r="51" spans="1:48" x14ac:dyDescent="0.25">
      <c r="A51" s="42"/>
      <c r="B51" s="42"/>
      <c r="C51" s="42"/>
      <c r="D51" s="42"/>
      <c r="E51" s="52"/>
      <c r="F51" s="53"/>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row>
    <row r="52" spans="1:48" x14ac:dyDescent="0.25">
      <c r="A52" s="48"/>
      <c r="B52" s="48"/>
      <c r="C52" s="48"/>
      <c r="D52" s="48"/>
      <c r="E52" s="48"/>
      <c r="F52" s="48"/>
      <c r="G52" s="48"/>
      <c r="H52" s="48"/>
      <c r="I52" s="48"/>
      <c r="J52" s="48"/>
      <c r="K52" s="48"/>
      <c r="L52" s="57"/>
      <c r="M52" s="57"/>
      <c r="N52" s="57"/>
      <c r="O52" s="57"/>
      <c r="P52" s="57"/>
      <c r="Q52" s="48"/>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row>
    <row r="53" spans="1:48" ht="15.6" x14ac:dyDescent="0.25">
      <c r="A53" s="56" t="s">
        <v>27</v>
      </c>
      <c r="B53" s="48"/>
      <c r="C53" s="48"/>
      <c r="D53" s="48"/>
      <c r="E53" s="54"/>
      <c r="F53" s="55"/>
      <c r="G53" s="48"/>
      <c r="H53" s="48"/>
      <c r="I53" s="48"/>
      <c r="J53" s="48"/>
      <c r="K53" s="48"/>
      <c r="L53" s="48"/>
      <c r="M53" s="48"/>
      <c r="N53" s="48"/>
      <c r="O53" s="48"/>
      <c r="P53" s="48"/>
      <c r="Q53" s="48"/>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row>
    <row r="54" spans="1:48" s="28" customFormat="1" ht="26.4" x14ac:dyDescent="0.25">
      <c r="A54" s="31" t="s">
        <v>28</v>
      </c>
      <c r="B54" s="32" t="s">
        <v>29</v>
      </c>
      <c r="C54" s="32" t="s">
        <v>30</v>
      </c>
      <c r="D54" s="32" t="s">
        <v>31</v>
      </c>
      <c r="E54" s="32" t="s">
        <v>32</v>
      </c>
      <c r="F54" s="33" t="s">
        <v>33</v>
      </c>
      <c r="G54" s="58"/>
      <c r="H54" s="58"/>
      <c r="I54" s="58"/>
      <c r="J54" s="58"/>
      <c r="K54" s="58"/>
      <c r="L54" s="59"/>
      <c r="M54" s="59"/>
      <c r="N54" s="59"/>
      <c r="O54" s="59"/>
      <c r="P54" s="59"/>
      <c r="Q54" s="58"/>
      <c r="R54" s="58"/>
      <c r="S54" s="58"/>
      <c r="T54" s="58"/>
      <c r="U54" s="58"/>
      <c r="V54" s="58"/>
      <c r="W54" s="58"/>
      <c r="X54" s="58"/>
      <c r="Y54" s="58"/>
      <c r="Z54" s="58"/>
      <c r="AA54" s="59"/>
      <c r="AB54" s="59"/>
      <c r="AC54" s="59"/>
      <c r="AD54" s="59"/>
      <c r="AE54" s="59"/>
      <c r="AF54" s="59"/>
      <c r="AG54" s="59"/>
      <c r="AH54" s="59"/>
      <c r="AI54" s="59"/>
      <c r="AJ54" s="59"/>
      <c r="AK54" s="59"/>
      <c r="AL54" s="59"/>
      <c r="AM54" s="59"/>
      <c r="AN54" s="59"/>
      <c r="AO54" s="59"/>
      <c r="AP54" s="59"/>
      <c r="AQ54" s="59"/>
      <c r="AR54" s="59"/>
      <c r="AS54" s="59"/>
      <c r="AT54" s="59"/>
      <c r="AU54" s="59"/>
      <c r="AV54" s="59"/>
    </row>
    <row r="55" spans="1:48" s="28" customFormat="1" x14ac:dyDescent="0.25">
      <c r="A55" s="31"/>
      <c r="B55" s="32"/>
      <c r="C55" s="32"/>
      <c r="D55" s="32"/>
      <c r="E55" s="32"/>
      <c r="F55" s="33"/>
      <c r="G55" s="58"/>
      <c r="H55" s="58"/>
      <c r="I55" s="58"/>
      <c r="J55" s="58"/>
      <c r="K55" s="58"/>
      <c r="L55" s="59"/>
      <c r="M55" s="59"/>
      <c r="N55" s="59"/>
      <c r="O55" s="59"/>
      <c r="P55" s="59"/>
      <c r="Q55" s="58"/>
      <c r="R55" s="58"/>
      <c r="S55" s="58"/>
      <c r="T55" s="58"/>
      <c r="U55" s="58"/>
      <c r="V55" s="58"/>
      <c r="W55" s="58"/>
      <c r="X55" s="58"/>
      <c r="Y55" s="58"/>
      <c r="Z55" s="58"/>
      <c r="AA55" s="59"/>
      <c r="AB55" s="59"/>
    </row>
    <row r="56" spans="1:48" s="28" customFormat="1" x14ac:dyDescent="0.25">
      <c r="A56" s="31"/>
      <c r="B56" s="32"/>
      <c r="C56" s="32"/>
      <c r="D56" s="32"/>
      <c r="E56" s="32"/>
      <c r="F56" s="33"/>
      <c r="G56" s="58"/>
      <c r="H56" s="58"/>
      <c r="I56" s="58"/>
      <c r="J56" s="58"/>
      <c r="K56" s="58"/>
      <c r="L56" s="59"/>
      <c r="M56" s="59"/>
      <c r="N56" s="59"/>
      <c r="O56" s="59"/>
      <c r="P56" s="59"/>
      <c r="Q56" s="58"/>
      <c r="R56" s="58"/>
      <c r="S56" s="58"/>
      <c r="T56" s="58"/>
      <c r="U56" s="58"/>
      <c r="V56" s="58"/>
      <c r="W56" s="58"/>
      <c r="X56" s="58"/>
      <c r="Y56" s="58"/>
      <c r="Z56" s="58"/>
      <c r="AA56" s="59"/>
      <c r="AB56" s="59"/>
    </row>
    <row r="57" spans="1:48" s="28" customFormat="1" x14ac:dyDescent="0.25">
      <c r="A57" s="31"/>
      <c r="B57" s="32"/>
      <c r="C57" s="32"/>
      <c r="D57" s="32"/>
      <c r="E57" s="32"/>
      <c r="F57" s="33"/>
      <c r="G57" s="58"/>
      <c r="H57" s="58"/>
      <c r="I57" s="58"/>
      <c r="J57" s="58"/>
      <c r="K57" s="58"/>
      <c r="L57" s="59"/>
      <c r="M57" s="59"/>
      <c r="N57" s="59"/>
      <c r="O57" s="59"/>
      <c r="P57" s="59"/>
      <c r="Q57" s="58"/>
      <c r="R57" s="58"/>
      <c r="S57" s="58"/>
      <c r="T57" s="58"/>
      <c r="U57" s="58"/>
      <c r="V57" s="58"/>
      <c r="W57" s="58"/>
      <c r="X57" s="58"/>
      <c r="Y57" s="58"/>
      <c r="Z57" s="58"/>
      <c r="AA57" s="59"/>
      <c r="AB57" s="59"/>
    </row>
    <row r="58" spans="1:48" s="28" customFormat="1" x14ac:dyDescent="0.25">
      <c r="A58" s="31"/>
      <c r="B58" s="32"/>
      <c r="C58" s="32"/>
      <c r="D58" s="32"/>
      <c r="E58" s="32"/>
      <c r="F58" s="33"/>
      <c r="G58" s="58"/>
      <c r="H58" s="58"/>
      <c r="I58" s="58"/>
      <c r="J58" s="58"/>
      <c r="K58" s="58"/>
      <c r="L58" s="59"/>
      <c r="M58" s="59"/>
      <c r="N58" s="59"/>
      <c r="O58" s="59"/>
      <c r="P58" s="59"/>
      <c r="Q58" s="58"/>
      <c r="R58" s="58"/>
      <c r="S58" s="58"/>
      <c r="T58" s="58"/>
      <c r="U58" s="58"/>
      <c r="V58" s="58"/>
      <c r="W58" s="58"/>
      <c r="X58" s="58"/>
      <c r="Y58" s="58"/>
      <c r="Z58" s="58"/>
      <c r="AA58" s="59"/>
      <c r="AB58" s="59"/>
    </row>
    <row r="59" spans="1:48" s="28" customFormat="1" x14ac:dyDescent="0.25">
      <c r="A59" s="31"/>
      <c r="B59" s="32"/>
      <c r="C59" s="32"/>
      <c r="D59" s="32"/>
      <c r="E59" s="32"/>
      <c r="F59" s="33"/>
      <c r="G59" s="58"/>
      <c r="H59" s="58"/>
      <c r="I59" s="58"/>
      <c r="J59" s="58"/>
      <c r="K59" s="58"/>
      <c r="L59" s="59"/>
      <c r="M59" s="59"/>
      <c r="N59" s="59"/>
      <c r="O59" s="59"/>
      <c r="P59" s="59"/>
      <c r="Q59" s="58"/>
      <c r="R59" s="58"/>
      <c r="S59" s="58"/>
      <c r="T59" s="58"/>
      <c r="U59" s="58"/>
      <c r="V59" s="58"/>
      <c r="W59" s="58"/>
      <c r="X59" s="58"/>
      <c r="Y59" s="58"/>
      <c r="Z59" s="58"/>
      <c r="AA59" s="59"/>
      <c r="AB59" s="59"/>
    </row>
    <row r="60" spans="1:48" s="28" customFormat="1" x14ac:dyDescent="0.25">
      <c r="A60" s="31"/>
      <c r="B60" s="32"/>
      <c r="C60" s="32"/>
      <c r="D60" s="32"/>
      <c r="E60" s="32"/>
      <c r="F60" s="33"/>
      <c r="G60" s="58"/>
      <c r="H60" s="58"/>
      <c r="I60" s="58"/>
      <c r="J60" s="58"/>
      <c r="K60" s="58"/>
      <c r="L60" s="59"/>
      <c r="M60" s="59"/>
      <c r="N60" s="59"/>
      <c r="O60" s="59"/>
      <c r="P60" s="59"/>
      <c r="Q60" s="58"/>
      <c r="R60" s="58"/>
      <c r="S60" s="58"/>
      <c r="T60" s="58"/>
      <c r="U60" s="58"/>
      <c r="V60" s="58"/>
      <c r="W60" s="58"/>
      <c r="X60" s="58"/>
      <c r="Y60" s="58"/>
      <c r="Z60" s="58"/>
      <c r="AA60" s="59"/>
      <c r="AB60" s="59"/>
    </row>
    <row r="61" spans="1:48" s="28" customFormat="1" x14ac:dyDescent="0.25">
      <c r="A61" s="31"/>
      <c r="B61" s="32"/>
      <c r="C61" s="32"/>
      <c r="D61" s="32"/>
      <c r="E61" s="32"/>
      <c r="F61" s="33"/>
      <c r="G61" s="58"/>
      <c r="H61" s="58"/>
      <c r="I61" s="58"/>
      <c r="J61" s="58"/>
      <c r="K61" s="58" t="s">
        <v>101</v>
      </c>
      <c r="L61" s="59"/>
      <c r="M61" s="59"/>
      <c r="N61" s="59"/>
      <c r="O61" s="59"/>
      <c r="P61" s="59"/>
      <c r="Q61" s="58"/>
      <c r="R61" s="58"/>
      <c r="S61" s="58"/>
      <c r="T61" s="58"/>
      <c r="U61" s="58"/>
      <c r="V61" s="58"/>
      <c r="W61" s="58"/>
      <c r="X61" s="58"/>
      <c r="Y61" s="58"/>
      <c r="Z61" s="58"/>
      <c r="AA61" s="59"/>
      <c r="AB61" s="59"/>
    </row>
    <row r="62" spans="1:48" s="28" customFormat="1" x14ac:dyDescent="0.25">
      <c r="A62" s="31"/>
      <c r="B62" s="32"/>
      <c r="C62" s="32"/>
      <c r="D62" s="32"/>
      <c r="E62" s="32"/>
      <c r="F62" s="33"/>
      <c r="G62" s="58"/>
      <c r="H62" s="58"/>
      <c r="I62" s="58"/>
      <c r="J62" s="58"/>
      <c r="K62" s="58"/>
      <c r="L62" s="59"/>
      <c r="M62" s="59"/>
      <c r="N62" s="59"/>
      <c r="O62" s="59"/>
      <c r="P62" s="59"/>
      <c r="Q62" s="58"/>
      <c r="R62" s="58"/>
      <c r="S62" s="58"/>
      <c r="T62" s="58"/>
      <c r="U62" s="58"/>
      <c r="V62" s="58"/>
      <c r="W62" s="58"/>
      <c r="X62" s="58"/>
      <c r="Y62" s="58"/>
      <c r="Z62" s="58"/>
      <c r="AA62" s="59"/>
      <c r="AB62" s="59"/>
    </row>
    <row r="63" spans="1:48" x14ac:dyDescent="0.25">
      <c r="A63" s="34"/>
      <c r="B63" s="34"/>
      <c r="C63" s="34"/>
      <c r="D63" s="34"/>
      <c r="E63" s="34"/>
      <c r="F63" s="35"/>
      <c r="G63" s="42"/>
      <c r="H63" s="42"/>
      <c r="I63" s="42"/>
      <c r="J63" s="42"/>
      <c r="K63" s="42"/>
      <c r="L63" s="42"/>
      <c r="M63" s="42"/>
      <c r="N63" s="42"/>
      <c r="O63" s="42"/>
      <c r="P63" s="42"/>
      <c r="Q63" s="42"/>
      <c r="R63" s="42"/>
      <c r="S63" s="42"/>
      <c r="T63" s="42"/>
      <c r="U63" s="42"/>
      <c r="V63" s="42"/>
      <c r="W63" s="42"/>
      <c r="X63" s="42"/>
      <c r="Y63" s="42"/>
      <c r="Z63" s="42"/>
      <c r="AA63" s="42"/>
      <c r="AB63" s="42"/>
    </row>
    <row r="64" spans="1:48" x14ac:dyDescent="0.25">
      <c r="A64" s="34"/>
      <c r="B64" s="34"/>
      <c r="C64" s="34"/>
      <c r="D64" s="34"/>
      <c r="E64" s="34"/>
      <c r="F64" s="35"/>
      <c r="G64" s="42"/>
      <c r="H64" s="42"/>
      <c r="I64" s="42"/>
      <c r="J64" s="42"/>
      <c r="K64" s="42"/>
      <c r="L64" s="42"/>
      <c r="M64" s="42"/>
      <c r="N64" s="42"/>
      <c r="O64" s="42"/>
      <c r="P64" s="42"/>
      <c r="Q64" s="42"/>
      <c r="R64" s="42"/>
      <c r="S64" s="42"/>
      <c r="T64" s="42"/>
      <c r="U64" s="42"/>
      <c r="V64" s="42"/>
      <c r="W64" s="42"/>
      <c r="X64" s="42"/>
      <c r="Y64" s="42"/>
      <c r="Z64" s="42"/>
      <c r="AA64" s="42"/>
      <c r="AB64" s="42"/>
    </row>
    <row r="65" spans="1:28" x14ac:dyDescent="0.25">
      <c r="A65" s="34"/>
      <c r="B65" s="34"/>
      <c r="C65" s="34"/>
      <c r="D65" s="34"/>
      <c r="E65" s="34"/>
      <c r="F65" s="35"/>
      <c r="G65" s="42"/>
      <c r="H65" s="42"/>
      <c r="I65" s="42"/>
      <c r="J65" s="42"/>
      <c r="K65" s="42"/>
      <c r="L65" s="42"/>
      <c r="M65" s="42"/>
      <c r="N65" s="42"/>
      <c r="O65" s="42"/>
      <c r="P65" s="42"/>
      <c r="Q65" s="42"/>
      <c r="R65" s="42"/>
      <c r="S65" s="42"/>
      <c r="T65" s="42"/>
      <c r="U65" s="42"/>
      <c r="V65" s="42"/>
      <c r="W65" s="42"/>
      <c r="X65" s="42"/>
      <c r="Y65" s="42"/>
      <c r="Z65" s="42"/>
      <c r="AA65" s="42"/>
      <c r="AB65" s="42"/>
    </row>
    <row r="66" spans="1:28" x14ac:dyDescent="0.25">
      <c r="A66" s="34"/>
      <c r="B66" s="34"/>
      <c r="C66" s="34"/>
      <c r="D66" s="34"/>
      <c r="E66" s="34"/>
      <c r="F66" s="35"/>
      <c r="G66" s="42"/>
      <c r="H66" s="42"/>
      <c r="I66" s="42"/>
      <c r="J66" s="42"/>
      <c r="K66" s="42"/>
      <c r="L66" s="42"/>
      <c r="M66" s="42"/>
      <c r="N66" s="42"/>
      <c r="O66" s="42"/>
      <c r="P66" s="42"/>
      <c r="Q66" s="42"/>
      <c r="R66" s="42"/>
      <c r="S66" s="42"/>
      <c r="T66" s="42"/>
      <c r="U66" s="42"/>
      <c r="V66" s="42"/>
      <c r="W66" s="42"/>
      <c r="X66" s="42"/>
      <c r="Y66" s="42"/>
      <c r="Z66" s="42"/>
      <c r="AA66" s="42"/>
      <c r="AB66" s="42"/>
    </row>
    <row r="67" spans="1:28" x14ac:dyDescent="0.25">
      <c r="A67" s="34"/>
      <c r="B67" s="34"/>
      <c r="C67" s="34"/>
      <c r="D67" s="34"/>
      <c r="E67" s="34"/>
      <c r="F67" s="35"/>
      <c r="G67" s="42"/>
      <c r="H67" s="42"/>
      <c r="I67" s="42"/>
      <c r="J67" s="42"/>
      <c r="K67" s="42"/>
      <c r="L67" s="42"/>
      <c r="M67" s="42"/>
      <c r="N67" s="42"/>
      <c r="O67" s="42"/>
      <c r="P67" s="42"/>
      <c r="Q67" s="42"/>
      <c r="R67" s="42"/>
      <c r="S67" s="42"/>
      <c r="T67" s="42"/>
      <c r="U67" s="42"/>
      <c r="V67" s="42"/>
      <c r="W67" s="42"/>
      <c r="X67" s="42"/>
      <c r="Y67" s="42"/>
      <c r="Z67" s="42"/>
      <c r="AA67" s="42"/>
      <c r="AB67" s="42"/>
    </row>
    <row r="68" spans="1:28" x14ac:dyDescent="0.25">
      <c r="A68" s="42"/>
      <c r="B68" s="42"/>
      <c r="C68" s="42"/>
      <c r="D68" s="42"/>
      <c r="E68" s="45"/>
      <c r="F68" s="53"/>
      <c r="G68" s="42"/>
      <c r="H68" s="42"/>
      <c r="I68" s="42"/>
      <c r="J68" s="42"/>
      <c r="K68" s="42"/>
      <c r="L68" s="42"/>
      <c r="M68" s="42"/>
      <c r="N68" s="42"/>
      <c r="O68" s="42"/>
      <c r="P68" s="42"/>
      <c r="Q68" s="42"/>
      <c r="R68" s="42"/>
      <c r="S68" s="42"/>
      <c r="T68" s="42"/>
      <c r="U68" s="42"/>
      <c r="V68" s="42"/>
      <c r="W68" s="42"/>
      <c r="X68" s="42"/>
      <c r="Y68" s="42"/>
      <c r="Z68" s="42"/>
      <c r="AA68" s="42"/>
      <c r="AB68" s="42"/>
    </row>
    <row r="69" spans="1:28" x14ac:dyDescent="0.25">
      <c r="A69" s="42"/>
      <c r="B69" s="42"/>
      <c r="C69" s="42"/>
      <c r="D69" s="42"/>
      <c r="E69" s="45"/>
      <c r="F69" s="53"/>
      <c r="G69" s="42"/>
      <c r="H69" s="42"/>
      <c r="I69" s="42"/>
      <c r="J69" s="42"/>
      <c r="K69" s="42"/>
      <c r="L69" s="60"/>
      <c r="M69" s="60"/>
      <c r="N69" s="60"/>
      <c r="O69" s="60"/>
      <c r="P69" s="60"/>
      <c r="Q69" s="42"/>
      <c r="R69" s="42"/>
      <c r="S69" s="42"/>
      <c r="T69" s="42"/>
      <c r="U69" s="42"/>
      <c r="V69" s="42"/>
      <c r="W69" s="42"/>
      <c r="X69" s="42"/>
      <c r="Y69" s="42"/>
      <c r="Z69" s="42"/>
      <c r="AA69" s="42"/>
      <c r="AB69" s="42"/>
    </row>
    <row r="70" spans="1:28" ht="15.6" x14ac:dyDescent="0.3">
      <c r="A70" s="64" t="s">
        <v>34</v>
      </c>
      <c r="B70" s="60"/>
      <c r="C70" s="60"/>
      <c r="D70" s="45"/>
      <c r="E70" s="65"/>
      <c r="F70" s="60"/>
      <c r="G70" s="60"/>
      <c r="H70" s="42"/>
      <c r="I70" s="42"/>
      <c r="J70" s="42"/>
      <c r="K70" s="42"/>
      <c r="L70" s="42"/>
      <c r="M70" s="42"/>
      <c r="N70" s="42"/>
      <c r="O70" s="42"/>
      <c r="P70" s="42"/>
      <c r="Q70" s="42"/>
      <c r="R70" s="42"/>
      <c r="S70" s="42"/>
      <c r="T70" s="42"/>
      <c r="U70" s="42"/>
      <c r="V70" s="42"/>
      <c r="W70" s="42"/>
      <c r="X70" s="42"/>
      <c r="Y70" s="42"/>
      <c r="Z70" s="42"/>
      <c r="AA70" s="42"/>
      <c r="AB70" s="42"/>
    </row>
    <row r="71" spans="1:28" ht="66" x14ac:dyDescent="0.25">
      <c r="A71" s="31" t="s">
        <v>35</v>
      </c>
      <c r="B71" s="32" t="s">
        <v>36</v>
      </c>
      <c r="C71" s="32" t="s">
        <v>37</v>
      </c>
      <c r="D71" s="32" t="s">
        <v>38</v>
      </c>
      <c r="E71" s="32" t="s">
        <v>39</v>
      </c>
      <c r="F71" s="33" t="s">
        <v>40</v>
      </c>
      <c r="G71" s="61"/>
      <c r="H71" s="62"/>
      <c r="I71" s="60"/>
      <c r="J71" s="60"/>
      <c r="K71" s="60"/>
      <c r="L71" s="45"/>
      <c r="M71" s="45"/>
      <c r="N71" s="45"/>
      <c r="O71" s="45"/>
      <c r="P71" s="45"/>
      <c r="Q71" s="60"/>
      <c r="R71" s="60"/>
      <c r="S71" s="60"/>
      <c r="T71" s="60"/>
      <c r="U71" s="60"/>
      <c r="V71" s="60"/>
      <c r="W71" s="60"/>
      <c r="X71" s="60"/>
      <c r="Y71" s="60"/>
      <c r="Z71" s="60"/>
      <c r="AA71" s="42"/>
      <c r="AB71" s="42"/>
    </row>
    <row r="72" spans="1:28" x14ac:dyDescent="0.25">
      <c r="A72" s="36"/>
      <c r="B72" s="36"/>
      <c r="C72" s="36"/>
      <c r="D72" s="36"/>
      <c r="E72" s="36"/>
      <c r="F72" s="37"/>
      <c r="G72" s="63"/>
      <c r="H72" s="63"/>
      <c r="I72" s="42"/>
      <c r="J72" s="42"/>
      <c r="K72" s="42"/>
      <c r="L72" s="45"/>
      <c r="M72" s="45"/>
      <c r="N72" s="45"/>
      <c r="O72" s="45"/>
      <c r="P72" s="45"/>
      <c r="Q72" s="42"/>
      <c r="R72" s="42"/>
      <c r="S72" s="42"/>
      <c r="T72" s="42"/>
      <c r="U72" s="42"/>
      <c r="V72" s="42"/>
      <c r="W72" s="42"/>
      <c r="X72" s="42"/>
      <c r="Y72" s="42"/>
      <c r="Z72" s="42"/>
      <c r="AA72" s="42"/>
      <c r="AB72" s="42"/>
    </row>
    <row r="73" spans="1:28" x14ac:dyDescent="0.25">
      <c r="A73" s="36"/>
      <c r="B73" s="36"/>
      <c r="C73" s="36"/>
      <c r="D73" s="36"/>
      <c r="E73" s="36"/>
      <c r="F73" s="37"/>
      <c r="G73" s="63"/>
      <c r="H73" s="63"/>
      <c r="I73" s="42"/>
      <c r="J73" s="42"/>
      <c r="K73" s="42"/>
      <c r="L73" s="45"/>
      <c r="M73" s="45"/>
      <c r="N73" s="45"/>
      <c r="O73" s="45"/>
      <c r="P73" s="45"/>
      <c r="Q73" s="42"/>
      <c r="R73" s="42"/>
      <c r="S73" s="42"/>
      <c r="T73" s="42"/>
      <c r="U73" s="42"/>
      <c r="V73" s="42"/>
      <c r="W73" s="42"/>
      <c r="X73" s="42"/>
      <c r="Y73" s="42"/>
      <c r="Z73" s="42"/>
      <c r="AA73" s="42"/>
      <c r="AB73" s="42"/>
    </row>
    <row r="74" spans="1:28" x14ac:dyDescent="0.25">
      <c r="A74" s="36"/>
      <c r="B74" s="36"/>
      <c r="C74" s="36"/>
      <c r="D74" s="36"/>
      <c r="E74" s="36"/>
      <c r="F74" s="37"/>
      <c r="G74" s="63"/>
      <c r="H74" s="63"/>
      <c r="I74" s="42"/>
      <c r="J74" s="42"/>
      <c r="K74" s="42"/>
      <c r="L74" s="45"/>
      <c r="M74" s="45"/>
      <c r="N74" s="45"/>
      <c r="O74" s="45"/>
      <c r="P74" s="45"/>
      <c r="Q74" s="42"/>
      <c r="R74" s="42"/>
      <c r="S74" s="42"/>
      <c r="T74" s="42"/>
      <c r="U74" s="42"/>
      <c r="V74" s="42"/>
      <c r="W74" s="42"/>
      <c r="X74" s="42"/>
      <c r="Y74" s="42"/>
      <c r="Z74" s="42"/>
      <c r="AA74" s="42"/>
      <c r="AB74" s="42"/>
    </row>
    <row r="75" spans="1:28" x14ac:dyDescent="0.25">
      <c r="A75" s="36"/>
      <c r="B75" s="36"/>
      <c r="C75" s="36"/>
      <c r="D75" s="36"/>
      <c r="E75" s="36"/>
      <c r="F75" s="37"/>
      <c r="G75" s="63"/>
      <c r="H75" s="63"/>
      <c r="I75" s="42"/>
      <c r="J75" s="42"/>
      <c r="K75" s="42"/>
      <c r="L75" s="45"/>
      <c r="M75" s="45"/>
      <c r="N75" s="45"/>
      <c r="O75" s="45"/>
      <c r="P75" s="45"/>
      <c r="Q75" s="42"/>
      <c r="R75" s="42"/>
      <c r="S75" s="42"/>
      <c r="T75" s="42"/>
      <c r="U75" s="42"/>
      <c r="V75" s="42"/>
      <c r="W75" s="42"/>
      <c r="X75" s="42"/>
      <c r="Y75" s="42"/>
      <c r="Z75" s="42"/>
      <c r="AA75" s="42"/>
      <c r="AB75" s="42"/>
    </row>
    <row r="76" spans="1:28" x14ac:dyDescent="0.25">
      <c r="A76" s="36"/>
      <c r="B76" s="36"/>
      <c r="C76" s="36"/>
      <c r="D76" s="36"/>
      <c r="E76" s="36"/>
      <c r="F76" s="37"/>
      <c r="G76" s="63"/>
      <c r="H76" s="63"/>
      <c r="I76" s="42"/>
      <c r="J76" s="42"/>
      <c r="K76" s="42"/>
      <c r="L76" s="45"/>
      <c r="M76" s="45"/>
      <c r="N76" s="45"/>
      <c r="O76" s="45"/>
      <c r="P76" s="45"/>
      <c r="Q76" s="42"/>
      <c r="R76" s="42"/>
      <c r="S76" s="42"/>
      <c r="T76" s="42"/>
      <c r="U76" s="42"/>
      <c r="V76" s="42"/>
      <c r="W76" s="42"/>
      <c r="X76" s="42"/>
      <c r="Y76" s="42"/>
      <c r="Z76" s="42"/>
      <c r="AA76" s="42"/>
      <c r="AB76" s="42"/>
    </row>
    <row r="77" spans="1:28" x14ac:dyDescent="0.25">
      <c r="A77" s="36"/>
      <c r="B77" s="36"/>
      <c r="C77" s="36"/>
      <c r="D77" s="36"/>
      <c r="E77" s="36"/>
      <c r="F77" s="37"/>
      <c r="G77" s="63"/>
      <c r="H77" s="63"/>
      <c r="I77" s="42"/>
      <c r="J77" s="42"/>
      <c r="K77" s="42"/>
      <c r="L77" s="45"/>
      <c r="M77" s="45"/>
      <c r="N77" s="45"/>
      <c r="O77" s="45"/>
      <c r="P77" s="45"/>
      <c r="Q77" s="42"/>
      <c r="R77" s="42"/>
      <c r="S77" s="42"/>
      <c r="T77" s="42"/>
      <c r="U77" s="42"/>
      <c r="V77" s="42"/>
      <c r="W77" s="42"/>
      <c r="X77" s="42"/>
      <c r="Y77" s="42"/>
      <c r="Z77" s="42"/>
      <c r="AA77" s="42"/>
      <c r="AB77" s="42"/>
    </row>
    <row r="78" spans="1:28" x14ac:dyDescent="0.25">
      <c r="A78" s="36"/>
      <c r="B78" s="36"/>
      <c r="C78" s="36"/>
      <c r="D78" s="36"/>
      <c r="E78" s="36"/>
      <c r="F78" s="37"/>
      <c r="G78" s="63"/>
      <c r="H78" s="63"/>
      <c r="I78" s="42"/>
      <c r="J78" s="42"/>
      <c r="K78" s="42"/>
      <c r="L78" s="45"/>
      <c r="M78" s="45"/>
      <c r="N78" s="45"/>
      <c r="O78" s="45"/>
      <c r="P78" s="45"/>
      <c r="Q78" s="42"/>
      <c r="R78" s="42"/>
      <c r="S78" s="42"/>
      <c r="T78" s="42"/>
      <c r="U78" s="42"/>
      <c r="V78" s="42"/>
      <c r="W78" s="42"/>
      <c r="X78" s="42"/>
      <c r="Y78" s="42"/>
      <c r="Z78" s="42"/>
      <c r="AA78" s="42"/>
      <c r="AB78" s="42"/>
    </row>
    <row r="79" spans="1:28" x14ac:dyDescent="0.25">
      <c r="A79" s="36"/>
      <c r="B79" s="36"/>
      <c r="C79" s="36"/>
      <c r="D79" s="36"/>
      <c r="E79" s="36"/>
      <c r="F79" s="37"/>
      <c r="G79" s="63"/>
      <c r="H79" s="63"/>
      <c r="I79" s="45"/>
      <c r="J79" s="45"/>
      <c r="K79" s="45"/>
      <c r="L79" s="45"/>
      <c r="M79" s="45"/>
      <c r="N79" s="45"/>
      <c r="O79" s="45"/>
      <c r="P79" s="45"/>
      <c r="Q79" s="45"/>
      <c r="R79" s="45"/>
      <c r="S79" s="45"/>
      <c r="T79" s="45"/>
      <c r="U79" s="45"/>
      <c r="V79" s="45"/>
      <c r="W79" s="45"/>
      <c r="X79" s="45"/>
      <c r="Y79" s="45"/>
      <c r="Z79" s="45"/>
      <c r="AA79" s="42"/>
      <c r="AB79" s="42"/>
    </row>
    <row r="80" spans="1:28" x14ac:dyDescent="0.25">
      <c r="A80" s="34"/>
      <c r="B80" s="34"/>
      <c r="C80" s="34"/>
      <c r="D80" s="34"/>
      <c r="E80" s="34"/>
      <c r="F80" s="35"/>
      <c r="G80" s="45"/>
      <c r="H80" s="45"/>
      <c r="I80" s="45"/>
      <c r="J80" s="45"/>
      <c r="K80" s="45"/>
      <c r="L80" s="42"/>
      <c r="M80" s="42"/>
      <c r="N80" s="42"/>
      <c r="O80" s="42"/>
      <c r="P80" s="42"/>
      <c r="Q80" s="45"/>
      <c r="R80" s="45"/>
      <c r="S80" s="45"/>
      <c r="T80" s="45"/>
      <c r="U80" s="45"/>
      <c r="V80" s="45"/>
      <c r="W80" s="45"/>
      <c r="X80" s="45"/>
      <c r="Y80" s="45"/>
      <c r="Z80" s="45"/>
      <c r="AA80" s="42"/>
      <c r="AB80" s="42"/>
    </row>
    <row r="81" spans="1:46" x14ac:dyDescent="0.25">
      <c r="A81" s="38"/>
      <c r="B81" s="34"/>
      <c r="C81" s="34"/>
      <c r="D81" s="34"/>
      <c r="E81" s="34"/>
      <c r="F81" s="35"/>
      <c r="G81" s="45"/>
      <c r="H81" s="45"/>
      <c r="I81" s="45"/>
      <c r="J81" s="45"/>
      <c r="K81" s="45"/>
      <c r="L81" s="42"/>
      <c r="M81" s="42"/>
      <c r="N81" s="42"/>
      <c r="O81" s="42"/>
      <c r="P81" s="42"/>
      <c r="Q81" s="45"/>
      <c r="R81" s="45"/>
      <c r="S81" s="45"/>
      <c r="T81" s="45"/>
      <c r="U81" s="45"/>
      <c r="V81" s="45"/>
      <c r="W81" s="45"/>
      <c r="X81" s="45"/>
      <c r="Y81" s="45"/>
      <c r="Z81" s="45"/>
      <c r="AA81" s="42"/>
      <c r="AB81" s="42"/>
    </row>
    <row r="82" spans="1:46" x14ac:dyDescent="0.25">
      <c r="A82" s="50"/>
      <c r="B82" s="45"/>
      <c r="C82" s="45"/>
      <c r="D82" s="45"/>
      <c r="E82" s="45"/>
      <c r="F82" s="53"/>
      <c r="G82" s="45"/>
      <c r="H82" s="45"/>
      <c r="I82" s="45"/>
      <c r="J82" s="45"/>
      <c r="K82" s="45"/>
      <c r="L82" s="42"/>
      <c r="M82" s="42"/>
      <c r="N82" s="42"/>
      <c r="O82" s="42"/>
      <c r="P82" s="42"/>
      <c r="Q82" s="45"/>
      <c r="R82" s="45"/>
      <c r="S82" s="45"/>
      <c r="T82" s="45"/>
      <c r="U82" s="45"/>
      <c r="V82" s="45"/>
      <c r="W82" s="45"/>
      <c r="X82" s="45"/>
      <c r="Y82" s="45"/>
      <c r="Z82" s="45"/>
      <c r="AA82" s="42"/>
      <c r="AB82" s="42"/>
    </row>
    <row r="83" spans="1:46" x14ac:dyDescent="0.25">
      <c r="A83" s="52"/>
      <c r="B83" s="42"/>
      <c r="C83" s="42"/>
      <c r="D83" s="42"/>
      <c r="E83" s="45"/>
      <c r="F83" s="53"/>
      <c r="G83" s="42"/>
      <c r="H83" s="42"/>
      <c r="I83" s="42"/>
      <c r="J83" s="42"/>
      <c r="K83" s="42"/>
      <c r="L83" s="42"/>
      <c r="M83" s="42"/>
      <c r="N83" s="42"/>
      <c r="O83" s="42"/>
      <c r="P83" s="42"/>
      <c r="Q83" s="42"/>
      <c r="R83" s="42"/>
      <c r="S83" s="42"/>
      <c r="T83" s="42"/>
      <c r="U83" s="42"/>
      <c r="V83" s="42"/>
      <c r="W83" s="42"/>
      <c r="X83" s="42"/>
      <c r="Y83" s="42"/>
      <c r="Z83" s="42"/>
      <c r="AA83" s="42"/>
      <c r="AB83" s="42"/>
    </row>
    <row r="84" spans="1:46" ht="15.6" x14ac:dyDescent="0.3">
      <c r="A84" s="64" t="s">
        <v>41</v>
      </c>
      <c r="B84" s="42"/>
      <c r="C84" s="42"/>
      <c r="D84" s="42"/>
      <c r="E84" s="45"/>
      <c r="F84" s="53"/>
      <c r="G84" s="42"/>
      <c r="H84" s="42"/>
      <c r="I84" s="42"/>
      <c r="J84" s="42"/>
      <c r="K84" s="42"/>
      <c r="L84" s="42"/>
      <c r="M84" s="42"/>
      <c r="N84" s="42"/>
      <c r="O84" s="42"/>
      <c r="P84" s="42"/>
      <c r="Q84" s="42"/>
      <c r="R84" s="42"/>
      <c r="S84" s="42"/>
      <c r="T84" s="42"/>
      <c r="U84" s="42"/>
      <c r="V84" s="42"/>
      <c r="W84" s="42"/>
      <c r="X84" s="42"/>
      <c r="Y84" s="42"/>
      <c r="Z84" s="42"/>
      <c r="AA84" s="42"/>
      <c r="AB84" s="42"/>
    </row>
    <row r="85" spans="1:46" ht="66" x14ac:dyDescent="0.25">
      <c r="A85" s="31" t="s">
        <v>42</v>
      </c>
      <c r="B85" s="32" t="s">
        <v>36</v>
      </c>
      <c r="C85" s="32" t="s">
        <v>43</v>
      </c>
      <c r="D85" s="32" t="s">
        <v>38</v>
      </c>
      <c r="E85" s="32" t="s">
        <v>44</v>
      </c>
      <c r="F85" s="33" t="s">
        <v>45</v>
      </c>
      <c r="G85" s="42"/>
      <c r="H85" s="42"/>
      <c r="I85" s="42"/>
      <c r="J85" s="42"/>
      <c r="K85" s="42"/>
      <c r="L85" s="42"/>
      <c r="M85" s="42"/>
      <c r="N85" s="42"/>
      <c r="O85" s="42"/>
      <c r="P85" s="42"/>
      <c r="Q85" s="42"/>
      <c r="R85" s="42"/>
      <c r="S85" s="42"/>
      <c r="T85" s="42"/>
      <c r="U85" s="42"/>
      <c r="V85" s="42"/>
      <c r="W85" s="42"/>
      <c r="X85" s="42"/>
      <c r="Y85" s="42"/>
      <c r="Z85" s="42"/>
      <c r="AA85" s="42"/>
      <c r="AB85" s="42"/>
    </row>
    <row r="86" spans="1:46" x14ac:dyDescent="0.25">
      <c r="A86" s="6"/>
      <c r="B86" s="6"/>
      <c r="C86" s="6"/>
      <c r="D86" s="6"/>
      <c r="E86" s="6"/>
      <c r="F86" s="7"/>
      <c r="G86" s="42"/>
      <c r="H86" s="42"/>
      <c r="I86" s="42"/>
      <c r="J86" s="42"/>
      <c r="K86" s="42"/>
      <c r="L86" s="42"/>
      <c r="M86" s="42"/>
      <c r="N86" s="42"/>
      <c r="O86" s="42"/>
      <c r="P86" s="42"/>
      <c r="Q86" s="42"/>
      <c r="R86" s="42"/>
      <c r="S86" s="42"/>
      <c r="T86" s="42"/>
      <c r="U86" s="42"/>
      <c r="V86" s="42"/>
      <c r="W86" s="42"/>
      <c r="X86" s="42"/>
      <c r="Y86" s="42"/>
      <c r="Z86" s="42"/>
      <c r="AA86" s="42"/>
      <c r="AB86" s="42"/>
    </row>
    <row r="87" spans="1:46" x14ac:dyDescent="0.25">
      <c r="A87" s="6"/>
      <c r="B87" s="6"/>
      <c r="C87" s="6"/>
      <c r="D87" s="6"/>
      <c r="E87" s="6"/>
      <c r="F87" s="7"/>
      <c r="G87" s="42"/>
      <c r="H87" s="42"/>
      <c r="I87" s="42"/>
      <c r="J87" s="42"/>
      <c r="K87" s="42"/>
      <c r="L87" s="42"/>
      <c r="M87" s="42"/>
      <c r="N87" s="42"/>
      <c r="O87" s="42"/>
      <c r="P87" s="42"/>
      <c r="Q87" s="42"/>
      <c r="R87" s="42"/>
      <c r="S87" s="42"/>
      <c r="T87" s="42"/>
      <c r="U87" s="42"/>
      <c r="V87" s="42"/>
      <c r="W87" s="42"/>
      <c r="X87" s="42"/>
      <c r="Y87" s="42"/>
      <c r="Z87" s="42"/>
      <c r="AA87" s="42"/>
      <c r="AB87" s="42"/>
    </row>
    <row r="88" spans="1:46" x14ac:dyDescent="0.25">
      <c r="A88" s="6"/>
      <c r="B88" s="6"/>
      <c r="C88" s="6"/>
      <c r="D88" s="6"/>
      <c r="E88" s="6"/>
      <c r="F88" s="7"/>
      <c r="G88" s="42"/>
      <c r="H88" s="42"/>
      <c r="I88" s="42"/>
      <c r="J88" s="42"/>
      <c r="K88" s="42"/>
      <c r="L88" s="42"/>
      <c r="M88" s="42"/>
      <c r="N88" s="42"/>
      <c r="O88" s="42"/>
      <c r="P88" s="42"/>
      <c r="Q88" s="42"/>
      <c r="R88" s="42"/>
      <c r="S88" s="42"/>
      <c r="T88" s="42"/>
      <c r="U88" s="42"/>
      <c r="V88" s="42"/>
      <c r="W88" s="42"/>
      <c r="X88" s="42"/>
      <c r="Y88" s="42"/>
      <c r="Z88" s="42"/>
      <c r="AA88" s="42"/>
      <c r="AB88" s="42"/>
    </row>
    <row r="89" spans="1:46" x14ac:dyDescent="0.25">
      <c r="A89" s="6"/>
      <c r="B89" s="6"/>
      <c r="C89" s="6"/>
      <c r="D89" s="6"/>
      <c r="E89" s="6"/>
      <c r="F89" s="7"/>
      <c r="G89" s="42"/>
      <c r="H89" s="42"/>
      <c r="I89" s="42"/>
      <c r="J89" s="42"/>
      <c r="K89" s="42"/>
      <c r="L89" s="42"/>
      <c r="M89" s="42"/>
      <c r="N89" s="42"/>
      <c r="O89" s="42"/>
      <c r="P89" s="42"/>
      <c r="Q89" s="42"/>
      <c r="R89" s="42"/>
      <c r="S89" s="42"/>
      <c r="T89" s="42"/>
      <c r="U89" s="42"/>
      <c r="V89" s="42"/>
      <c r="W89" s="42"/>
      <c r="X89" s="42"/>
      <c r="Y89" s="42"/>
      <c r="Z89" s="42"/>
      <c r="AA89" s="42"/>
      <c r="AB89" s="42"/>
    </row>
    <row r="90" spans="1:46" x14ac:dyDescent="0.25">
      <c r="A90" s="6"/>
      <c r="B90" s="6"/>
      <c r="C90" s="6"/>
      <c r="D90" s="6"/>
      <c r="E90" s="6"/>
      <c r="F90" s="7"/>
      <c r="G90" s="42"/>
      <c r="H90" s="42"/>
      <c r="I90" s="42"/>
      <c r="J90" s="42"/>
      <c r="K90" s="42"/>
      <c r="L90" s="42"/>
      <c r="M90" s="42"/>
      <c r="N90" s="42"/>
      <c r="O90" s="42"/>
      <c r="P90" s="42"/>
      <c r="Q90" s="42"/>
      <c r="R90" s="42"/>
      <c r="S90" s="42"/>
      <c r="T90" s="42"/>
      <c r="U90" s="42"/>
      <c r="V90" s="42"/>
      <c r="W90" s="42"/>
      <c r="X90" s="42"/>
      <c r="Y90" s="42"/>
      <c r="Z90" s="42"/>
      <c r="AA90" s="42"/>
      <c r="AB90" s="42"/>
    </row>
    <row r="91" spans="1:46" x14ac:dyDescent="0.25">
      <c r="A91" s="6"/>
      <c r="B91" s="6"/>
      <c r="C91" s="6"/>
      <c r="D91" s="6"/>
      <c r="E91" s="6"/>
      <c r="F91" s="7"/>
      <c r="G91" s="42"/>
      <c r="H91" s="42"/>
      <c r="I91" s="42"/>
      <c r="J91" s="42"/>
      <c r="K91" s="42"/>
      <c r="L91" s="42"/>
      <c r="M91" s="42"/>
      <c r="N91" s="42"/>
      <c r="O91" s="42"/>
      <c r="P91" s="42"/>
      <c r="Q91" s="42"/>
      <c r="R91" s="42"/>
      <c r="S91" s="42"/>
      <c r="T91" s="42"/>
      <c r="U91" s="42"/>
      <c r="V91" s="42"/>
      <c r="W91" s="42"/>
      <c r="X91" s="42"/>
      <c r="Y91" s="42"/>
      <c r="Z91" s="42"/>
      <c r="AA91" s="42"/>
      <c r="AB91" s="42"/>
    </row>
    <row r="92" spans="1:46" x14ac:dyDescent="0.25">
      <c r="A92" s="6"/>
      <c r="B92" s="6"/>
      <c r="C92" s="6"/>
      <c r="D92" s="6"/>
      <c r="E92" s="6"/>
      <c r="F92" s="7"/>
      <c r="G92" s="42"/>
      <c r="H92" s="42"/>
      <c r="I92" s="42"/>
      <c r="J92" s="42"/>
      <c r="K92" s="42"/>
      <c r="L92" s="42"/>
      <c r="M92" s="42"/>
      <c r="N92" s="42"/>
      <c r="O92" s="42"/>
      <c r="P92" s="42"/>
      <c r="Q92" s="42"/>
      <c r="R92" s="42"/>
      <c r="S92" s="42"/>
      <c r="T92" s="42"/>
      <c r="U92" s="42"/>
      <c r="V92" s="42"/>
      <c r="W92" s="42"/>
      <c r="X92" s="42"/>
      <c r="Y92" s="42"/>
      <c r="Z92" s="42"/>
      <c r="AA92" s="42"/>
      <c r="AB92" s="42"/>
    </row>
    <row r="93" spans="1:46" x14ac:dyDescent="0.25">
      <c r="A93" s="42"/>
      <c r="B93" s="42"/>
      <c r="C93" s="42"/>
      <c r="D93" s="42"/>
      <c r="E93" s="45"/>
      <c r="F93" s="53"/>
      <c r="G93" s="42"/>
      <c r="H93" s="42"/>
      <c r="I93" s="42"/>
      <c r="J93" s="42"/>
      <c r="K93" s="42"/>
      <c r="L93" s="42"/>
      <c r="M93" s="42"/>
      <c r="N93" s="42"/>
      <c r="O93" s="42"/>
      <c r="P93" s="42"/>
      <c r="Q93" s="42"/>
      <c r="R93" s="42"/>
      <c r="S93" s="42"/>
      <c r="T93" s="42"/>
      <c r="U93" s="42"/>
      <c r="V93" s="42"/>
      <c r="W93" s="42"/>
      <c r="X93" s="42"/>
      <c r="Y93" s="42"/>
      <c r="Z93" s="42"/>
      <c r="AA93" s="42"/>
      <c r="AB93" s="42"/>
    </row>
    <row r="94" spans="1:46" x14ac:dyDescent="0.25">
      <c r="A94" s="42"/>
      <c r="B94" s="42"/>
      <c r="C94" s="42"/>
      <c r="D94" s="42"/>
      <c r="E94" s="45"/>
      <c r="F94" s="53"/>
      <c r="G94" s="42"/>
      <c r="H94" s="42"/>
      <c r="I94" s="42"/>
      <c r="J94" s="42"/>
      <c r="K94" s="42"/>
      <c r="L94" s="42"/>
      <c r="M94" s="42"/>
      <c r="N94" s="42"/>
      <c r="O94" s="42"/>
      <c r="P94" s="42"/>
      <c r="Q94" s="42"/>
      <c r="R94" s="42"/>
      <c r="S94" s="42"/>
      <c r="T94" s="42"/>
      <c r="U94" s="42"/>
      <c r="V94" s="42"/>
      <c r="W94" s="42"/>
      <c r="X94" s="42"/>
      <c r="Y94" s="42"/>
      <c r="Z94" s="42"/>
      <c r="AA94" s="42"/>
      <c r="AB94" s="42"/>
    </row>
    <row r="95" spans="1:46" ht="15.6" x14ac:dyDescent="0.3">
      <c r="A95" s="64" t="s">
        <v>46</v>
      </c>
      <c r="B95" s="42"/>
      <c r="C95" s="42"/>
      <c r="D95" s="42"/>
      <c r="E95" s="45"/>
      <c r="F95" s="53"/>
      <c r="G95" s="42"/>
      <c r="H95" s="42"/>
      <c r="I95" s="42"/>
      <c r="J95" s="42"/>
      <c r="K95" s="42"/>
      <c r="L95" s="42"/>
      <c r="M95" s="42"/>
      <c r="N95" s="42"/>
      <c r="O95" s="42"/>
      <c r="P95" s="42"/>
      <c r="Q95" s="42"/>
      <c r="R95" s="42"/>
      <c r="S95" s="42"/>
      <c r="T95" s="42"/>
      <c r="U95" s="42"/>
      <c r="V95" s="42"/>
      <c r="W95" s="42"/>
      <c r="X95" s="42"/>
      <c r="Y95" s="42"/>
      <c r="Z95" s="42"/>
      <c r="AA95" s="42"/>
      <c r="AB95" s="42"/>
    </row>
    <row r="96" spans="1:46" ht="66" x14ac:dyDescent="0.25">
      <c r="A96" s="31" t="s">
        <v>93</v>
      </c>
      <c r="B96" s="32" t="s">
        <v>11</v>
      </c>
      <c r="C96" s="32" t="s">
        <v>47</v>
      </c>
      <c r="D96" s="32" t="s">
        <v>48</v>
      </c>
      <c r="E96" s="32" t="s">
        <v>49</v>
      </c>
      <c r="F96" s="33" t="s">
        <v>50</v>
      </c>
      <c r="G96" s="33" t="s">
        <v>51</v>
      </c>
      <c r="H96" s="40" t="s">
        <v>52</v>
      </c>
      <c r="I96" s="33" t="s">
        <v>53</v>
      </c>
      <c r="J96" s="66"/>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row>
    <row r="97" spans="1:56" x14ac:dyDescent="0.25">
      <c r="A97" s="6"/>
      <c r="B97" s="6"/>
      <c r="C97" s="6"/>
      <c r="D97" s="6"/>
      <c r="E97" s="6"/>
      <c r="F97" s="7"/>
      <c r="G97" s="6"/>
      <c r="H97" s="39"/>
      <c r="I97" s="34"/>
      <c r="J97" s="45"/>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row>
    <row r="98" spans="1:56" x14ac:dyDescent="0.25">
      <c r="A98" s="6"/>
      <c r="B98" s="6"/>
      <c r="C98" s="6"/>
      <c r="D98" s="6"/>
      <c r="E98" s="6"/>
      <c r="F98" s="7"/>
      <c r="G98" s="6"/>
      <c r="H98" s="39"/>
      <c r="I98" s="34"/>
      <c r="J98" s="45"/>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row>
    <row r="99" spans="1:56" x14ac:dyDescent="0.25">
      <c r="A99" s="6"/>
      <c r="B99" s="6"/>
      <c r="C99" s="6"/>
      <c r="D99" s="6"/>
      <c r="E99" s="6"/>
      <c r="F99" s="7"/>
      <c r="G99" s="6"/>
      <c r="H99" s="39"/>
      <c r="I99" s="34"/>
      <c r="J99" s="45"/>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row>
    <row r="100" spans="1:56" x14ac:dyDescent="0.25">
      <c r="A100" s="6"/>
      <c r="B100" s="6"/>
      <c r="C100" s="6"/>
      <c r="D100" s="6"/>
      <c r="E100" s="6"/>
      <c r="F100" s="7"/>
      <c r="G100" s="6"/>
      <c r="H100" s="39"/>
      <c r="I100" s="34"/>
      <c r="J100" s="45"/>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row>
    <row r="101" spans="1:56" x14ac:dyDescent="0.25">
      <c r="A101" s="6"/>
      <c r="B101" s="6"/>
      <c r="C101" s="6"/>
      <c r="D101" s="6"/>
      <c r="E101" s="6"/>
      <c r="F101" s="7"/>
      <c r="G101" s="6"/>
      <c r="H101" s="39"/>
      <c r="I101" s="34"/>
      <c r="J101" s="45"/>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row>
    <row r="102" spans="1:56" x14ac:dyDescent="0.25">
      <c r="A102" s="45"/>
      <c r="B102" s="45"/>
      <c r="C102" s="45"/>
      <c r="D102" s="45"/>
      <c r="E102" s="45"/>
      <c r="F102" s="53"/>
      <c r="G102" s="45"/>
      <c r="H102" s="45"/>
      <c r="I102" s="45"/>
      <c r="J102" s="45"/>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row>
    <row r="103" spans="1:56" x14ac:dyDescent="0.25">
      <c r="A103" s="45"/>
      <c r="B103" s="45"/>
      <c r="C103" s="45"/>
      <c r="D103" s="45"/>
      <c r="E103" s="45"/>
      <c r="F103" s="53"/>
      <c r="G103" s="45"/>
      <c r="H103" s="45"/>
      <c r="I103" s="45"/>
      <c r="J103" s="45"/>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row>
    <row r="104" spans="1:56" ht="15.6" x14ac:dyDescent="0.3">
      <c r="A104" s="64" t="s">
        <v>54</v>
      </c>
      <c r="B104" s="42"/>
      <c r="C104" s="42"/>
      <c r="D104" s="42"/>
      <c r="E104" s="45"/>
      <c r="F104" s="53"/>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row>
    <row r="105" spans="1:56" ht="52.8" x14ac:dyDescent="0.25">
      <c r="A105" s="31" t="s">
        <v>55</v>
      </c>
      <c r="B105" s="32" t="s">
        <v>56</v>
      </c>
      <c r="C105" s="32" t="s">
        <v>57</v>
      </c>
      <c r="D105" s="32" t="s">
        <v>58</v>
      </c>
      <c r="E105" s="32" t="s">
        <v>59</v>
      </c>
      <c r="F105" s="33" t="s">
        <v>60</v>
      </c>
      <c r="G105" s="67"/>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row>
    <row r="106" spans="1:56" x14ac:dyDescent="0.25">
      <c r="A106" s="34"/>
      <c r="B106" s="34"/>
      <c r="C106" s="34"/>
      <c r="D106" s="34"/>
      <c r="E106" s="34"/>
      <c r="F106" s="35"/>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row>
    <row r="107" spans="1:56" x14ac:dyDescent="0.25">
      <c r="A107" s="34"/>
      <c r="B107" s="34"/>
      <c r="C107" s="34"/>
      <c r="D107" s="34"/>
      <c r="E107" s="34"/>
      <c r="F107" s="35"/>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row>
    <row r="108" spans="1:56" x14ac:dyDescent="0.25">
      <c r="A108" s="34"/>
      <c r="B108" s="34"/>
      <c r="C108" s="34"/>
      <c r="D108" s="34"/>
      <c r="E108" s="34"/>
      <c r="F108" s="35"/>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row>
    <row r="109" spans="1:56" x14ac:dyDescent="0.25">
      <c r="A109" s="34"/>
      <c r="B109" s="34"/>
      <c r="C109" s="34"/>
      <c r="D109" s="34"/>
      <c r="E109" s="34"/>
      <c r="F109" s="35"/>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row>
    <row r="110" spans="1:56" x14ac:dyDescent="0.25">
      <c r="A110" s="34"/>
      <c r="B110" s="34"/>
      <c r="C110" s="34"/>
      <c r="D110" s="34"/>
      <c r="E110" s="34"/>
      <c r="F110" s="35"/>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row>
    <row r="111" spans="1:56" x14ac:dyDescent="0.25">
      <c r="A111" s="45"/>
      <c r="B111" s="45"/>
      <c r="C111" s="45"/>
      <c r="D111" s="45"/>
      <c r="E111" s="45"/>
      <c r="F111" s="53"/>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row>
    <row r="112" spans="1:56" x14ac:dyDescent="0.25">
      <c r="A112" s="45"/>
      <c r="B112" s="45"/>
      <c r="C112" s="45"/>
      <c r="D112" s="45"/>
      <c r="E112" s="45"/>
      <c r="F112" s="53"/>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row>
    <row r="113" spans="1:56" ht="15.6" x14ac:dyDescent="0.3">
      <c r="A113" s="64" t="s">
        <v>61</v>
      </c>
      <c r="B113" s="42"/>
      <c r="C113" s="42"/>
      <c r="D113" s="42"/>
      <c r="E113" s="45"/>
      <c r="F113" s="53"/>
      <c r="G113" s="64"/>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row>
    <row r="114" spans="1:56" ht="52.8" x14ac:dyDescent="0.25">
      <c r="A114" s="31" t="s">
        <v>62</v>
      </c>
      <c r="B114" s="32" t="s">
        <v>63</v>
      </c>
      <c r="C114" s="32" t="s">
        <v>64</v>
      </c>
      <c r="D114" s="32" t="s">
        <v>65</v>
      </c>
      <c r="E114" s="32" t="s">
        <v>66</v>
      </c>
      <c r="F114" s="32" t="s">
        <v>67</v>
      </c>
      <c r="G114" s="32" t="s">
        <v>68</v>
      </c>
      <c r="H114" s="32" t="s">
        <v>69</v>
      </c>
      <c r="I114" s="66"/>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row>
    <row r="115" spans="1:56" x14ac:dyDescent="0.25">
      <c r="A115" s="6"/>
      <c r="B115" s="6"/>
      <c r="C115" s="6"/>
      <c r="D115" s="6"/>
      <c r="E115" s="6"/>
      <c r="F115" s="7"/>
      <c r="G115" s="39"/>
      <c r="H115" s="34"/>
      <c r="I115" s="45"/>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row>
    <row r="116" spans="1:56" x14ac:dyDescent="0.25">
      <c r="A116" s="6"/>
      <c r="B116" s="6"/>
      <c r="C116" s="6"/>
      <c r="D116" s="6"/>
      <c r="E116" s="6"/>
      <c r="F116" s="7"/>
      <c r="G116" s="39"/>
      <c r="H116" s="34"/>
      <c r="I116" s="45"/>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row>
    <row r="117" spans="1:56" x14ac:dyDescent="0.25">
      <c r="A117" s="6"/>
      <c r="B117" s="6"/>
      <c r="C117" s="6"/>
      <c r="D117" s="6"/>
      <c r="E117" s="6"/>
      <c r="F117" s="7"/>
      <c r="G117" s="39"/>
      <c r="H117" s="34"/>
      <c r="I117" s="45"/>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row>
    <row r="118" spans="1:56" x14ac:dyDescent="0.25">
      <c r="A118" s="6"/>
      <c r="B118" s="6"/>
      <c r="C118" s="6"/>
      <c r="D118" s="6"/>
      <c r="E118" s="6"/>
      <c r="F118" s="7"/>
      <c r="G118" s="39"/>
      <c r="H118" s="34"/>
      <c r="I118" s="45"/>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row>
    <row r="119" spans="1:56" x14ac:dyDescent="0.25">
      <c r="A119" s="6"/>
      <c r="B119" s="6"/>
      <c r="C119" s="6"/>
      <c r="D119" s="6"/>
      <c r="E119" s="8"/>
      <c r="F119" s="6"/>
      <c r="G119" s="39"/>
      <c r="H119" s="34"/>
      <c r="I119" s="45"/>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row>
    <row r="120" spans="1:56" x14ac:dyDescent="0.25">
      <c r="A120" s="42"/>
      <c r="B120" s="42"/>
      <c r="C120" s="42"/>
      <c r="D120" s="42"/>
      <c r="E120" s="5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row>
    <row r="121" spans="1:56" x14ac:dyDescent="0.25">
      <c r="A121" s="42"/>
      <c r="B121" s="42"/>
      <c r="C121" s="42"/>
      <c r="D121" s="42"/>
      <c r="E121" s="5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row>
    <row r="122" spans="1:56" ht="15.6" x14ac:dyDescent="0.3">
      <c r="A122" s="64" t="s">
        <v>70</v>
      </c>
      <c r="B122" s="42"/>
      <c r="C122" s="42"/>
      <c r="D122" s="42"/>
      <c r="E122" s="45"/>
      <c r="F122" s="53"/>
      <c r="G122" s="64"/>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row>
    <row r="123" spans="1:56" ht="52.8" x14ac:dyDescent="0.25">
      <c r="A123" s="31" t="s">
        <v>71</v>
      </c>
      <c r="B123" s="32" t="s">
        <v>11</v>
      </c>
      <c r="C123" s="32" t="s">
        <v>72</v>
      </c>
      <c r="D123" s="32" t="s">
        <v>50</v>
      </c>
      <c r="E123" s="32" t="s">
        <v>73</v>
      </c>
      <c r="F123" s="32" t="s">
        <v>51</v>
      </c>
      <c r="G123" s="32" t="s">
        <v>74</v>
      </c>
      <c r="H123" s="32" t="s">
        <v>75</v>
      </c>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row>
    <row r="124" spans="1:56" x14ac:dyDescent="0.25">
      <c r="A124" s="6"/>
      <c r="B124" s="6"/>
      <c r="C124" s="6"/>
      <c r="D124" s="6"/>
      <c r="E124" s="6"/>
      <c r="F124" s="6"/>
      <c r="G124" s="6"/>
      <c r="H124" s="6"/>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row>
    <row r="125" spans="1:56" x14ac:dyDescent="0.25">
      <c r="A125" s="6"/>
      <c r="B125" s="6"/>
      <c r="C125" s="6"/>
      <c r="D125" s="6"/>
      <c r="E125" s="6"/>
      <c r="F125" s="6"/>
      <c r="G125" s="6"/>
      <c r="H125" s="6"/>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row>
    <row r="126" spans="1:56" x14ac:dyDescent="0.25">
      <c r="A126" s="6"/>
      <c r="B126" s="6"/>
      <c r="C126" s="6"/>
      <c r="D126" s="6"/>
      <c r="E126" s="6"/>
      <c r="F126" s="6"/>
      <c r="G126" s="6"/>
      <c r="H126" s="6"/>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row>
    <row r="127" spans="1:56" x14ac:dyDescent="0.25">
      <c r="A127" s="6"/>
      <c r="B127" s="6"/>
      <c r="C127" s="6"/>
      <c r="D127" s="6"/>
      <c r="E127" s="6"/>
      <c r="F127" s="6"/>
      <c r="G127" s="6"/>
      <c r="H127" s="6"/>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row>
    <row r="128" spans="1:56" x14ac:dyDescent="0.25">
      <c r="A128" s="45"/>
      <c r="B128" s="45"/>
      <c r="C128" s="45"/>
      <c r="D128" s="45"/>
      <c r="E128" s="45"/>
      <c r="F128" s="45"/>
      <c r="G128" s="45"/>
      <c r="H128" s="45"/>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row>
    <row r="129" spans="1:56" x14ac:dyDescent="0.25">
      <c r="A129" s="42"/>
      <c r="B129" s="42"/>
      <c r="C129" s="42"/>
      <c r="D129" s="42"/>
      <c r="E129" s="42"/>
      <c r="F129" s="42"/>
      <c r="G129" s="42"/>
      <c r="H129" s="42"/>
      <c r="I129" s="42"/>
      <c r="J129" s="42"/>
      <c r="K129" s="42"/>
      <c r="L129" s="60"/>
      <c r="M129" s="60"/>
      <c r="N129" s="60"/>
      <c r="O129" s="60"/>
      <c r="P129" s="60"/>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row>
    <row r="130" spans="1:56" ht="15.6" x14ac:dyDescent="0.3">
      <c r="A130" s="64" t="s">
        <v>94</v>
      </c>
      <c r="B130" s="42"/>
      <c r="C130" s="42"/>
      <c r="D130" s="42"/>
      <c r="E130" s="45"/>
      <c r="F130" s="53"/>
      <c r="G130" s="64"/>
      <c r="H130" s="42"/>
      <c r="I130" s="42"/>
      <c r="J130" s="42"/>
      <c r="K130" s="42"/>
      <c r="L130" s="45"/>
      <c r="M130" s="45"/>
      <c r="N130" s="45"/>
      <c r="O130" s="45"/>
      <c r="P130" s="45"/>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row>
    <row r="131" spans="1:56" ht="66" x14ac:dyDescent="0.25">
      <c r="A131" s="31" t="s">
        <v>76</v>
      </c>
      <c r="B131" s="32" t="s">
        <v>77</v>
      </c>
      <c r="C131" s="32" t="s">
        <v>78</v>
      </c>
      <c r="D131" s="32" t="s">
        <v>79</v>
      </c>
      <c r="E131" s="32" t="s">
        <v>80</v>
      </c>
      <c r="F131" s="32" t="s">
        <v>81</v>
      </c>
      <c r="G131" s="32" t="s">
        <v>82</v>
      </c>
      <c r="H131" s="66"/>
      <c r="I131" s="60"/>
      <c r="J131" s="60"/>
      <c r="K131" s="60"/>
      <c r="L131" s="45"/>
      <c r="M131" s="45"/>
      <c r="N131" s="45"/>
      <c r="O131" s="45"/>
      <c r="P131" s="45"/>
      <c r="Q131" s="60"/>
      <c r="R131" s="60"/>
      <c r="S131" s="60"/>
      <c r="T131" s="60"/>
      <c r="U131" s="60"/>
      <c r="V131" s="60"/>
      <c r="W131" s="60"/>
      <c r="X131" s="60"/>
      <c r="Y131" s="60"/>
      <c r="Z131" s="60"/>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row>
    <row r="132" spans="1:56" x14ac:dyDescent="0.25">
      <c r="A132" s="34"/>
      <c r="B132" s="34"/>
      <c r="C132" s="34"/>
      <c r="D132" s="34"/>
      <c r="E132" s="34"/>
      <c r="F132" s="34"/>
      <c r="G132" s="34"/>
      <c r="H132" s="45"/>
      <c r="I132" s="45"/>
      <c r="J132" s="45"/>
      <c r="K132" s="45"/>
      <c r="L132" s="42"/>
      <c r="M132" s="42"/>
      <c r="N132" s="42"/>
      <c r="O132" s="42"/>
      <c r="P132" s="42"/>
      <c r="Q132" s="45"/>
      <c r="R132" s="45"/>
      <c r="S132" s="45"/>
      <c r="T132" s="45"/>
      <c r="U132" s="45"/>
      <c r="V132" s="45"/>
      <c r="W132" s="45"/>
      <c r="X132" s="45"/>
      <c r="Y132" s="45"/>
      <c r="Z132" s="45"/>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row>
    <row r="133" spans="1:56" x14ac:dyDescent="0.25">
      <c r="A133" s="34"/>
      <c r="B133" s="34"/>
      <c r="C133" s="34"/>
      <c r="D133" s="34"/>
      <c r="E133" s="34"/>
      <c r="F133" s="34"/>
      <c r="G133" s="34"/>
      <c r="H133" s="45"/>
      <c r="I133" s="45"/>
      <c r="J133" s="45"/>
      <c r="K133" s="45"/>
      <c r="L133" s="42"/>
      <c r="M133" s="42"/>
      <c r="N133" s="42"/>
      <c r="O133" s="42"/>
      <c r="P133" s="42"/>
      <c r="Q133" s="45"/>
      <c r="R133" s="45"/>
      <c r="S133" s="45"/>
      <c r="T133" s="45"/>
      <c r="U133" s="45"/>
      <c r="V133" s="45"/>
      <c r="W133" s="45"/>
      <c r="X133" s="45"/>
      <c r="Y133" s="45"/>
      <c r="Z133" s="45"/>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row>
    <row r="134" spans="1:56" x14ac:dyDescent="0.25">
      <c r="A134" s="34"/>
      <c r="B134" s="34"/>
      <c r="C134" s="34"/>
      <c r="D134" s="34"/>
      <c r="E134" s="34"/>
      <c r="F134" s="34"/>
      <c r="G134" s="34"/>
      <c r="H134" s="45"/>
      <c r="I134" s="45"/>
      <c r="J134" s="45"/>
      <c r="K134" s="45"/>
      <c r="L134" s="42"/>
      <c r="M134" s="42"/>
      <c r="N134" s="42"/>
      <c r="O134" s="42"/>
      <c r="P134" s="42"/>
      <c r="Q134" s="45"/>
      <c r="R134" s="45"/>
      <c r="S134" s="45"/>
      <c r="T134" s="45"/>
      <c r="U134" s="45"/>
      <c r="V134" s="45"/>
      <c r="W134" s="45"/>
      <c r="X134" s="45"/>
      <c r="Y134" s="45"/>
      <c r="Z134" s="45"/>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row>
    <row r="135" spans="1:56" x14ac:dyDescent="0.25">
      <c r="A135" s="34"/>
      <c r="B135" s="34"/>
      <c r="C135" s="34"/>
      <c r="D135" s="34"/>
      <c r="E135" s="34"/>
      <c r="F135" s="34"/>
      <c r="G135" s="34"/>
      <c r="H135" s="45"/>
      <c r="I135" s="45"/>
      <c r="J135" s="45"/>
      <c r="K135" s="45"/>
      <c r="L135" s="42"/>
      <c r="M135" s="42"/>
      <c r="N135" s="42"/>
      <c r="O135" s="42"/>
      <c r="P135" s="42"/>
      <c r="Q135" s="45"/>
      <c r="R135" s="45"/>
      <c r="S135" s="45"/>
      <c r="T135" s="45"/>
      <c r="U135" s="45"/>
      <c r="V135" s="45"/>
      <c r="W135" s="45"/>
      <c r="X135" s="45"/>
      <c r="Y135" s="45"/>
      <c r="Z135" s="45"/>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row>
    <row r="136" spans="1:56" x14ac:dyDescent="0.25">
      <c r="A136" s="45"/>
      <c r="B136" s="45"/>
      <c r="C136" s="45"/>
      <c r="D136" s="45"/>
      <c r="E136" s="45"/>
      <c r="F136" s="45"/>
      <c r="G136" s="45"/>
      <c r="H136" s="45"/>
      <c r="I136" s="45"/>
      <c r="J136" s="45"/>
      <c r="K136" s="45"/>
      <c r="L136" s="42"/>
      <c r="M136" s="42"/>
      <c r="N136" s="42"/>
      <c r="O136" s="42"/>
      <c r="P136" s="42"/>
      <c r="Q136" s="45"/>
      <c r="R136" s="45"/>
      <c r="S136" s="45"/>
      <c r="T136" s="45"/>
      <c r="U136" s="45"/>
      <c r="V136" s="45"/>
      <c r="W136" s="45"/>
      <c r="X136" s="45"/>
      <c r="Y136" s="45"/>
      <c r="Z136" s="45"/>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row>
    <row r="137" spans="1:56" x14ac:dyDescent="0.25">
      <c r="A137" s="45"/>
      <c r="B137" s="45"/>
      <c r="C137" s="45"/>
      <c r="D137" s="45"/>
      <c r="E137" s="45"/>
      <c r="F137" s="45"/>
      <c r="G137" s="45"/>
      <c r="H137" s="45"/>
      <c r="I137" s="45"/>
      <c r="J137" s="45"/>
      <c r="K137" s="45"/>
      <c r="L137" s="42"/>
      <c r="M137" s="42"/>
      <c r="N137" s="42"/>
      <c r="O137" s="42"/>
      <c r="P137" s="42"/>
      <c r="Q137" s="45"/>
      <c r="R137" s="45"/>
      <c r="S137" s="45"/>
      <c r="T137" s="45"/>
      <c r="U137" s="45"/>
      <c r="V137" s="45"/>
      <c r="W137" s="45"/>
      <c r="X137" s="45"/>
      <c r="Y137" s="45"/>
      <c r="Z137" s="45"/>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row>
    <row r="138" spans="1:56" ht="21" x14ac:dyDescent="0.4">
      <c r="A138" s="46" t="s">
        <v>100</v>
      </c>
      <c r="B138" s="45"/>
      <c r="C138" s="45"/>
      <c r="D138" s="45"/>
      <c r="E138" s="45"/>
      <c r="F138" s="45"/>
      <c r="G138" s="45"/>
      <c r="H138" s="45"/>
      <c r="I138" s="45"/>
      <c r="J138" s="45"/>
      <c r="K138" s="45"/>
      <c r="L138" s="42"/>
      <c r="M138" s="42"/>
      <c r="N138" s="42"/>
      <c r="O138" s="42"/>
      <c r="P138" s="42"/>
      <c r="Q138" s="45"/>
      <c r="R138" s="45"/>
      <c r="S138" s="45"/>
      <c r="T138" s="45"/>
      <c r="U138" s="45"/>
      <c r="V138" s="45"/>
      <c r="W138" s="45"/>
      <c r="X138" s="45"/>
      <c r="Y138" s="45"/>
      <c r="Z138" s="45"/>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row>
    <row r="139" spans="1:56" ht="103.2" customHeight="1" x14ac:dyDescent="0.25">
      <c r="A139" s="84" t="s">
        <v>99</v>
      </c>
      <c r="B139" s="84"/>
      <c r="C139" s="84"/>
      <c r="D139" s="84"/>
      <c r="E139" s="84"/>
      <c r="F139" s="84"/>
      <c r="G139" s="84"/>
      <c r="H139" s="69"/>
      <c r="I139" s="47"/>
      <c r="J139" s="47"/>
      <c r="K139" s="47"/>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row>
    <row r="140" spans="1:56" ht="16.2" customHeight="1" x14ac:dyDescent="0.25">
      <c r="A140" s="68"/>
      <c r="B140" s="68"/>
      <c r="C140" s="68"/>
      <c r="D140" s="68"/>
      <c r="E140" s="68"/>
      <c r="F140" s="68"/>
      <c r="G140" s="68"/>
      <c r="H140" s="68"/>
      <c r="I140" s="47"/>
      <c r="J140" s="47"/>
      <c r="K140" s="47"/>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row>
    <row r="141" spans="1:56" ht="16.2" customHeight="1" x14ac:dyDescent="0.25">
      <c r="A141" s="68"/>
      <c r="B141" s="68"/>
      <c r="C141" s="68"/>
      <c r="D141" s="68"/>
      <c r="E141" s="68"/>
      <c r="F141" s="68"/>
      <c r="G141" s="68"/>
      <c r="H141" s="68"/>
      <c r="I141" s="47"/>
      <c r="J141" s="47"/>
      <c r="K141" s="47"/>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row>
    <row r="142" spans="1:56" x14ac:dyDescent="0.2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row>
    <row r="143" spans="1:56" x14ac:dyDescent="0.2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row>
    <row r="144" spans="1:56" x14ac:dyDescent="0.25">
      <c r="A144" s="70" t="s">
        <v>84</v>
      </c>
      <c r="B144" s="71"/>
      <c r="C144" s="70" t="s">
        <v>83</v>
      </c>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row>
    <row r="145" spans="1:56" x14ac:dyDescent="0.25">
      <c r="A145" s="45"/>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row>
    <row r="146" spans="1:56" x14ac:dyDescent="0.25">
      <c r="A146" s="52"/>
      <c r="B146" s="5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row>
    <row r="147" spans="1:56" x14ac:dyDescent="0.25">
      <c r="A147" s="52"/>
      <c r="B147" s="5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row>
    <row r="148" spans="1:56" x14ac:dyDescent="0.25">
      <c r="A148" s="52"/>
      <c r="B148" s="5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row>
    <row r="149" spans="1:56" x14ac:dyDescent="0.25">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row>
    <row r="150" spans="1:56" x14ac:dyDescent="0.25">
      <c r="A150" s="70" t="s">
        <v>85</v>
      </c>
      <c r="B150" s="71"/>
      <c r="C150" s="70" t="s">
        <v>83</v>
      </c>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row>
    <row r="151" spans="1:56" x14ac:dyDescent="0.25">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row>
    <row r="152" spans="1:56" x14ac:dyDescent="0.25">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row>
    <row r="153" spans="1:56" x14ac:dyDescent="0.2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row>
    <row r="154" spans="1:56" x14ac:dyDescent="0.2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row>
    <row r="155" spans="1:56" x14ac:dyDescent="0.2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row>
    <row r="156" spans="1:56" x14ac:dyDescent="0.25">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row>
    <row r="157" spans="1:56" x14ac:dyDescent="0.2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row>
    <row r="158" spans="1:56" x14ac:dyDescent="0.25">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row>
    <row r="159" spans="1:56" x14ac:dyDescent="0.2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row>
    <row r="160" spans="1:56" x14ac:dyDescent="0.2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row>
    <row r="161" spans="1:55" x14ac:dyDescent="0.2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row>
    <row r="162" spans="1:55" x14ac:dyDescent="0.2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row>
    <row r="163" spans="1:55" x14ac:dyDescent="0.2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row>
    <row r="164" spans="1:55" x14ac:dyDescent="0.2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row>
    <row r="165" spans="1:55" x14ac:dyDescent="0.2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row>
    <row r="166" spans="1:55" x14ac:dyDescent="0.2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row>
    <row r="167" spans="1:55" x14ac:dyDescent="0.2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row>
    <row r="168" spans="1:55" x14ac:dyDescent="0.2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row>
    <row r="169" spans="1:55" x14ac:dyDescent="0.2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row>
    <row r="170" spans="1:55" x14ac:dyDescent="0.2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row>
    <row r="171" spans="1:55" x14ac:dyDescent="0.2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row>
    <row r="172" spans="1:55" x14ac:dyDescent="0.2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row>
    <row r="173" spans="1:55" x14ac:dyDescent="0.2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row>
    <row r="174" spans="1:55" x14ac:dyDescent="0.2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row>
    <row r="175" spans="1:55" x14ac:dyDescent="0.2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row>
    <row r="176" spans="1:55" x14ac:dyDescent="0.2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row>
    <row r="177" spans="1:55" x14ac:dyDescent="0.2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row>
    <row r="178" spans="1:55" x14ac:dyDescent="0.2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row>
    <row r="179" spans="1:55" x14ac:dyDescent="0.25">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row>
    <row r="180" spans="1:55" x14ac:dyDescent="0.25">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row>
    <row r="181" spans="1:55" x14ac:dyDescent="0.25">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row>
    <row r="182" spans="1:55" x14ac:dyDescent="0.25">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row>
    <row r="183" spans="1:55" x14ac:dyDescent="0.25">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row>
    <row r="184" spans="1:55" x14ac:dyDescent="0.25">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row>
    <row r="185" spans="1:55" x14ac:dyDescent="0.2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row>
    <row r="186" spans="1:55" x14ac:dyDescent="0.2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row>
    <row r="187" spans="1:55" x14ac:dyDescent="0.2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row>
    <row r="188" spans="1:55" x14ac:dyDescent="0.2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row>
    <row r="189" spans="1:55" x14ac:dyDescent="0.2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row>
    <row r="190" spans="1:55" x14ac:dyDescent="0.2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row>
    <row r="191" spans="1:55" x14ac:dyDescent="0.2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row>
    <row r="192" spans="1:55" x14ac:dyDescent="0.25">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row>
    <row r="193" spans="1:40" x14ac:dyDescent="0.2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row>
    <row r="194" spans="1:40" x14ac:dyDescent="0.25">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row>
    <row r="195" spans="1:40" x14ac:dyDescent="0.2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row>
    <row r="196" spans="1:40" x14ac:dyDescent="0.25">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row>
    <row r="197" spans="1:40" x14ac:dyDescent="0.25">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row>
    <row r="198" spans="1:40" x14ac:dyDescent="0.25">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row>
    <row r="199" spans="1:40" x14ac:dyDescent="0.25">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row>
    <row r="200" spans="1:40" x14ac:dyDescent="0.2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row>
    <row r="201" spans="1:40" x14ac:dyDescent="0.25">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row>
    <row r="202" spans="1:40" x14ac:dyDescent="0.25">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row>
    <row r="203" spans="1:40" x14ac:dyDescent="0.2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row>
    <row r="204" spans="1:40" x14ac:dyDescent="0.2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row>
    <row r="205" spans="1:40" x14ac:dyDescent="0.2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row>
    <row r="206" spans="1:40" x14ac:dyDescent="0.25">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row>
    <row r="207" spans="1:40" x14ac:dyDescent="0.25">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row>
    <row r="208" spans="1:40" x14ac:dyDescent="0.25">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row>
    <row r="209" spans="1:40" x14ac:dyDescent="0.25">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row>
    <row r="210" spans="1:40" x14ac:dyDescent="0.25">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row>
    <row r="211" spans="1:40" x14ac:dyDescent="0.25">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row>
    <row r="212" spans="1:40" x14ac:dyDescent="0.25">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row>
    <row r="213" spans="1:40" x14ac:dyDescent="0.25">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row>
    <row r="214" spans="1:40" x14ac:dyDescent="0.25">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row>
    <row r="215" spans="1:40" x14ac:dyDescent="0.2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row>
    <row r="216" spans="1:40" x14ac:dyDescent="0.25">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row>
    <row r="217" spans="1:40" x14ac:dyDescent="0.25">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row>
    <row r="218" spans="1:40" x14ac:dyDescent="0.25">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row>
    <row r="219" spans="1:40" x14ac:dyDescent="0.25">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row>
    <row r="220" spans="1:40" x14ac:dyDescent="0.25">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row>
    <row r="221" spans="1:40" x14ac:dyDescent="0.25">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row>
    <row r="222" spans="1:40" x14ac:dyDescent="0.25">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row>
    <row r="223" spans="1:40" x14ac:dyDescent="0.25">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row>
    <row r="224" spans="1:40" x14ac:dyDescent="0.25">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row>
    <row r="225" spans="1:40" x14ac:dyDescent="0.25">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row>
    <row r="226" spans="1:40" x14ac:dyDescent="0.25">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row>
    <row r="227" spans="1:40" x14ac:dyDescent="0.25">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row>
    <row r="228" spans="1:40" x14ac:dyDescent="0.25">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row>
    <row r="229" spans="1:40" x14ac:dyDescent="0.25">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row>
    <row r="230" spans="1:40" x14ac:dyDescent="0.25">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row>
    <row r="231" spans="1:40" x14ac:dyDescent="0.25">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row>
    <row r="232" spans="1:40" x14ac:dyDescent="0.25">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row>
    <row r="233" spans="1:40" x14ac:dyDescent="0.25">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row>
    <row r="234" spans="1:40" x14ac:dyDescent="0.25">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row>
    <row r="235" spans="1:40" x14ac:dyDescent="0.25">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row>
    <row r="236" spans="1:40" x14ac:dyDescent="0.25">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row>
    <row r="237" spans="1:40" x14ac:dyDescent="0.25">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row>
    <row r="238" spans="1:40" x14ac:dyDescent="0.25">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row>
    <row r="239" spans="1:40" x14ac:dyDescent="0.25">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row>
    <row r="240" spans="1:40" x14ac:dyDescent="0.25">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row>
    <row r="241" spans="1:40" x14ac:dyDescent="0.25">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row>
    <row r="242" spans="1:40" x14ac:dyDescent="0.25">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row>
    <row r="243" spans="1:40" x14ac:dyDescent="0.25">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row>
    <row r="244" spans="1:40" x14ac:dyDescent="0.25">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row>
    <row r="245" spans="1:40" x14ac:dyDescent="0.25">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row>
    <row r="246" spans="1:40" x14ac:dyDescent="0.25">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row>
    <row r="247" spans="1:40" x14ac:dyDescent="0.25">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row>
    <row r="248" spans="1:40" x14ac:dyDescent="0.25">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row>
    <row r="249" spans="1:40" x14ac:dyDescent="0.25">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row>
    <row r="250" spans="1:40" x14ac:dyDescent="0.25">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row>
    <row r="251" spans="1:40" x14ac:dyDescent="0.25">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row>
    <row r="252" spans="1:40" x14ac:dyDescent="0.25">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row>
    <row r="253" spans="1:40" x14ac:dyDescent="0.25">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row>
    <row r="254" spans="1:40" x14ac:dyDescent="0.25">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row>
    <row r="255" spans="1:40" x14ac:dyDescent="0.25">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row>
    <row r="256" spans="1:40" x14ac:dyDescent="0.25">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row>
    <row r="257" spans="1:40" x14ac:dyDescent="0.25">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row>
    <row r="258" spans="1:40" x14ac:dyDescent="0.25">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row>
    <row r="259" spans="1:40" x14ac:dyDescent="0.25">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row>
    <row r="260" spans="1:40" x14ac:dyDescent="0.25">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row>
    <row r="261" spans="1:40" x14ac:dyDescent="0.25">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row>
    <row r="262" spans="1:40" x14ac:dyDescent="0.25">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row>
    <row r="263" spans="1:40" x14ac:dyDescent="0.25">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row>
    <row r="264" spans="1:40" x14ac:dyDescent="0.25">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row>
    <row r="265" spans="1:40" x14ac:dyDescent="0.25">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row>
    <row r="266" spans="1:40" x14ac:dyDescent="0.25">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row>
    <row r="267" spans="1:40" x14ac:dyDescent="0.25">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row>
    <row r="268" spans="1:40" x14ac:dyDescent="0.25">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row>
    <row r="269" spans="1:40" x14ac:dyDescent="0.25">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row>
    <row r="270" spans="1:40" x14ac:dyDescent="0.25">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row>
    <row r="271" spans="1:40" x14ac:dyDescent="0.25">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row>
    <row r="272" spans="1:40" x14ac:dyDescent="0.25">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row>
    <row r="273" spans="1:40" x14ac:dyDescent="0.25">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row>
    <row r="274" spans="1:40" x14ac:dyDescent="0.25">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row>
    <row r="275" spans="1:40" x14ac:dyDescent="0.25">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row>
    <row r="276" spans="1:40" x14ac:dyDescent="0.25">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row>
    <row r="277" spans="1:40" x14ac:dyDescent="0.25">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row>
    <row r="278" spans="1:40" x14ac:dyDescent="0.25">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row>
    <row r="279" spans="1:40" x14ac:dyDescent="0.25">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row>
    <row r="280" spans="1:40" x14ac:dyDescent="0.25">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row>
    <row r="281" spans="1:40" x14ac:dyDescent="0.25">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row>
    <row r="282" spans="1:40" x14ac:dyDescent="0.25">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row>
    <row r="283" spans="1:40" x14ac:dyDescent="0.25">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c r="AN283" s="42"/>
    </row>
    <row r="284" spans="1:40" x14ac:dyDescent="0.25">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row>
    <row r="285" spans="1:40" x14ac:dyDescent="0.25">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c r="AN285" s="42"/>
    </row>
    <row r="286" spans="1:40" x14ac:dyDescent="0.25">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c r="AN286" s="42"/>
    </row>
    <row r="287" spans="1:40" x14ac:dyDescent="0.25">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c r="AN287" s="42"/>
    </row>
    <row r="288" spans="1:40" x14ac:dyDescent="0.25">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c r="AN288" s="42"/>
    </row>
    <row r="289" spans="1:40" x14ac:dyDescent="0.25">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row>
    <row r="290" spans="1:40" x14ac:dyDescent="0.25">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row>
    <row r="291" spans="1:40" x14ac:dyDescent="0.25">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row>
    <row r="292" spans="1:40" x14ac:dyDescent="0.25">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row>
    <row r="293" spans="1:40" x14ac:dyDescent="0.25">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row>
    <row r="294" spans="1:40" x14ac:dyDescent="0.25">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row>
    <row r="295" spans="1:40" x14ac:dyDescent="0.25">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row>
    <row r="296" spans="1:40" x14ac:dyDescent="0.25">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row>
    <row r="297" spans="1:40" x14ac:dyDescent="0.25">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row>
    <row r="298" spans="1:40" x14ac:dyDescent="0.25">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row>
    <row r="299" spans="1:40" x14ac:dyDescent="0.25">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row>
    <row r="300" spans="1:40" x14ac:dyDescent="0.25">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row>
    <row r="301" spans="1:40" x14ac:dyDescent="0.25">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c r="AN301" s="42"/>
    </row>
    <row r="302" spans="1:40" x14ac:dyDescent="0.25">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row>
    <row r="303" spans="1:40" x14ac:dyDescent="0.25">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c r="AN303" s="42"/>
    </row>
    <row r="304" spans="1:40" x14ac:dyDescent="0.25">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row>
    <row r="305" spans="1:40" x14ac:dyDescent="0.25">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row>
    <row r="306" spans="1:40" x14ac:dyDescent="0.25">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row>
    <row r="307" spans="1:40" x14ac:dyDescent="0.25">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c r="AN307" s="42"/>
    </row>
    <row r="308" spans="1:40" x14ac:dyDescent="0.25">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row>
    <row r="309" spans="1:40" x14ac:dyDescent="0.25">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row>
    <row r="310" spans="1:40" x14ac:dyDescent="0.25">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row>
    <row r="311" spans="1:40" x14ac:dyDescent="0.25">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row>
    <row r="312" spans="1:40" x14ac:dyDescent="0.25">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row>
    <row r="313" spans="1:40" x14ac:dyDescent="0.25">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row>
    <row r="314" spans="1:40" x14ac:dyDescent="0.25">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row>
    <row r="315" spans="1:40" x14ac:dyDescent="0.25">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row>
    <row r="316" spans="1:40" x14ac:dyDescent="0.25">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row>
    <row r="317" spans="1:40" x14ac:dyDescent="0.25">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row>
    <row r="318" spans="1:40" x14ac:dyDescent="0.25">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row>
    <row r="319" spans="1:40" x14ac:dyDescent="0.25">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row>
    <row r="320" spans="1:40" x14ac:dyDescent="0.25">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row>
    <row r="321" spans="1:40" x14ac:dyDescent="0.25">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row>
    <row r="322" spans="1:40" x14ac:dyDescent="0.25">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row>
    <row r="323" spans="1:40" x14ac:dyDescent="0.25">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row>
    <row r="324" spans="1:40" x14ac:dyDescent="0.25">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row>
    <row r="325" spans="1:40" x14ac:dyDescent="0.25">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row>
    <row r="326" spans="1:40" x14ac:dyDescent="0.25">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row>
    <row r="327" spans="1:40" x14ac:dyDescent="0.25">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row>
    <row r="328" spans="1:40" x14ac:dyDescent="0.25">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row>
    <row r="329" spans="1:40" x14ac:dyDescent="0.25">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row>
    <row r="330" spans="1:40" x14ac:dyDescent="0.25">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row>
    <row r="331" spans="1:40" x14ac:dyDescent="0.25">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row>
    <row r="332" spans="1:40" x14ac:dyDescent="0.25">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row>
    <row r="333" spans="1:40" x14ac:dyDescent="0.25">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row>
    <row r="334" spans="1:40" x14ac:dyDescent="0.25">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row>
    <row r="335" spans="1:40" x14ac:dyDescent="0.25">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row>
    <row r="336" spans="1:40" x14ac:dyDescent="0.25">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row>
    <row r="337" spans="1:40" x14ac:dyDescent="0.25">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row>
    <row r="338" spans="1:40" x14ac:dyDescent="0.25">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row>
    <row r="339" spans="1:40" x14ac:dyDescent="0.25">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row>
    <row r="340" spans="1:40" x14ac:dyDescent="0.25">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row>
    <row r="341" spans="1:40" x14ac:dyDescent="0.25">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row>
    <row r="342" spans="1:40" x14ac:dyDescent="0.25">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row>
    <row r="343" spans="1:40" x14ac:dyDescent="0.25">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row>
    <row r="344" spans="1:40" x14ac:dyDescent="0.25">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row>
    <row r="345" spans="1:40" x14ac:dyDescent="0.25">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row>
    <row r="346" spans="1:40" x14ac:dyDescent="0.25">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row>
    <row r="347" spans="1:40" x14ac:dyDescent="0.25">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row>
    <row r="348" spans="1:40" x14ac:dyDescent="0.25">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row>
    <row r="349" spans="1:40" x14ac:dyDescent="0.25">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row>
    <row r="350" spans="1:40" x14ac:dyDescent="0.25">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row>
    <row r="351" spans="1:40" x14ac:dyDescent="0.25">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row>
    <row r="352" spans="1:40" x14ac:dyDescent="0.25">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row>
    <row r="353" spans="1:40" x14ac:dyDescent="0.25">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row>
    <row r="354" spans="1:40" x14ac:dyDescent="0.25">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row>
    <row r="355" spans="1:40" x14ac:dyDescent="0.25">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row>
    <row r="356" spans="1:40" x14ac:dyDescent="0.25">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row>
    <row r="357" spans="1:40" x14ac:dyDescent="0.25">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row>
    <row r="358" spans="1:40" x14ac:dyDescent="0.25">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row>
    <row r="359" spans="1:40" x14ac:dyDescent="0.25">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row>
    <row r="360" spans="1:40" x14ac:dyDescent="0.25">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row>
    <row r="361" spans="1:40" x14ac:dyDescent="0.25">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row>
    <row r="362" spans="1:40" x14ac:dyDescent="0.25">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row>
    <row r="363" spans="1:40" x14ac:dyDescent="0.25">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row>
    <row r="364" spans="1:40" x14ac:dyDescent="0.25">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row>
    <row r="365" spans="1:40" x14ac:dyDescent="0.25">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row>
    <row r="366" spans="1:40" x14ac:dyDescent="0.25">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row>
    <row r="367" spans="1:40" x14ac:dyDescent="0.25">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row>
    <row r="368" spans="1:40" x14ac:dyDescent="0.25">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row>
    <row r="369" spans="1:40" x14ac:dyDescent="0.25">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row>
    <row r="370" spans="1:40" x14ac:dyDescent="0.25">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row>
    <row r="371" spans="1:40" x14ac:dyDescent="0.25">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row>
    <row r="372" spans="1:40" x14ac:dyDescent="0.25">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row>
    <row r="373" spans="1:40" x14ac:dyDescent="0.25">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row>
    <row r="374" spans="1:40" x14ac:dyDescent="0.25">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row>
    <row r="375" spans="1:40" x14ac:dyDescent="0.25">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row>
    <row r="376" spans="1:40" x14ac:dyDescent="0.25">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row>
    <row r="377" spans="1:40" x14ac:dyDescent="0.25">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row>
    <row r="378" spans="1:40" x14ac:dyDescent="0.25">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row>
    <row r="379" spans="1:40" x14ac:dyDescent="0.25">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row>
    <row r="380" spans="1:40" x14ac:dyDescent="0.25">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row>
    <row r="381" spans="1:40" x14ac:dyDescent="0.25">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row>
    <row r="382" spans="1:40" x14ac:dyDescent="0.25">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row>
    <row r="383" spans="1:40" x14ac:dyDescent="0.25">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row>
    <row r="384" spans="1:40" x14ac:dyDescent="0.25">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row>
    <row r="385" spans="1:40" x14ac:dyDescent="0.2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row>
    <row r="386" spans="1:40" x14ac:dyDescent="0.25">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row>
    <row r="387" spans="1:40" x14ac:dyDescent="0.25">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row>
    <row r="388" spans="1:40" x14ac:dyDescent="0.25">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row>
    <row r="389" spans="1:40" x14ac:dyDescent="0.25">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row>
    <row r="390" spans="1:40" x14ac:dyDescent="0.25">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row>
    <row r="391" spans="1:40" x14ac:dyDescent="0.25">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row>
    <row r="392" spans="1:40" x14ac:dyDescent="0.25">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row>
    <row r="393" spans="1:40" x14ac:dyDescent="0.25">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row>
    <row r="394" spans="1:40" x14ac:dyDescent="0.25">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row>
    <row r="395" spans="1:40" x14ac:dyDescent="0.2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row>
    <row r="396" spans="1:40" x14ac:dyDescent="0.25">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row>
    <row r="397" spans="1:40" x14ac:dyDescent="0.25">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row>
    <row r="398" spans="1:40" x14ac:dyDescent="0.25">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row>
    <row r="399" spans="1:40" x14ac:dyDescent="0.25">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row>
    <row r="400" spans="1:40" x14ac:dyDescent="0.25">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row>
    <row r="401" spans="1:40" x14ac:dyDescent="0.25">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row>
    <row r="402" spans="1:40" x14ac:dyDescent="0.25">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row>
    <row r="403" spans="1:40" x14ac:dyDescent="0.25">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row>
    <row r="404" spans="1:40" x14ac:dyDescent="0.25">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row>
    <row r="405" spans="1:40" x14ac:dyDescent="0.2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row>
    <row r="406" spans="1:40" x14ac:dyDescent="0.25">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row>
    <row r="407" spans="1:40" x14ac:dyDescent="0.25">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row>
    <row r="408" spans="1:40" x14ac:dyDescent="0.25">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row>
    <row r="409" spans="1:40" x14ac:dyDescent="0.25">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row>
    <row r="410" spans="1:40" x14ac:dyDescent="0.25">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row>
    <row r="411" spans="1:40" x14ac:dyDescent="0.25">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row>
    <row r="412" spans="1:40" x14ac:dyDescent="0.25">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row>
    <row r="413" spans="1:40" x14ac:dyDescent="0.25">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row>
    <row r="414" spans="1:40" x14ac:dyDescent="0.25">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row>
    <row r="415" spans="1:40" x14ac:dyDescent="0.25">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row>
    <row r="416" spans="1:40" x14ac:dyDescent="0.25">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row>
    <row r="417" spans="1:40" x14ac:dyDescent="0.25">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row>
    <row r="418" spans="1:40" x14ac:dyDescent="0.25">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c r="AN418" s="42"/>
    </row>
    <row r="419" spans="1:40" x14ac:dyDescent="0.25">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c r="AN419" s="42"/>
    </row>
    <row r="420" spans="1:40" x14ac:dyDescent="0.25">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c r="AN420" s="42"/>
    </row>
    <row r="421" spans="1:40" x14ac:dyDescent="0.25">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row>
    <row r="422" spans="1:40" x14ac:dyDescent="0.25">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row>
    <row r="423" spans="1:40" x14ac:dyDescent="0.25">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row>
    <row r="424" spans="1:40" x14ac:dyDescent="0.25">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row>
    <row r="425" spans="1:40" x14ac:dyDescent="0.25">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row>
  </sheetData>
  <mergeCells count="8">
    <mergeCell ref="A139:G139"/>
    <mergeCell ref="A10:F10"/>
    <mergeCell ref="A41:B41"/>
    <mergeCell ref="A42:B42"/>
    <mergeCell ref="A43:B43"/>
    <mergeCell ref="A44:B44"/>
    <mergeCell ref="A39:B39"/>
    <mergeCell ref="A40:B40"/>
  </mergeCells>
  <pageMargins left="0.7" right="0.7" top="0.75" bottom="0.75" header="0.3" footer="0.3"/>
  <pageSetup scale="31" fitToHeight="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BED Document" ma:contentTypeID="0x010100F85EC8E5C9B0489D93DBD9C0230BACE20082991369AFCDCD4B8CDE0EA3F9BB1C55" ma:contentTypeVersion="5" ma:contentTypeDescription="A base content type for all documents (PDFs, Word etc.) Stored on the Choose Maryland site." ma:contentTypeScope="" ma:versionID="da4896cec2b68aca529e1f80e0f81862">
  <xsd:schema xmlns:xsd="http://www.w3.org/2001/XMLSchema" xmlns:xs="http://www.w3.org/2001/XMLSchema" xmlns:p="http://schemas.microsoft.com/office/2006/metadata/properties" xmlns:ns2="fe65a5c0-4b70-48ad-bd3c-a58930fe6bf0" xmlns:ns3="http://schemas.microsoft.com/sharepoint/v3/fields" xmlns:ns4="41b98f11-f93d-4369-a679-296cd84f2cc6" targetNamespace="http://schemas.microsoft.com/office/2006/metadata/properties" ma:root="true" ma:fieldsID="bb77ccb216bfa049880bc7e32f01a9da" ns2:_="" ns3:_="" ns4:_="">
    <xsd:import namespace="fe65a5c0-4b70-48ad-bd3c-a58930fe6bf0"/>
    <xsd:import namespace="http://schemas.microsoft.com/sharepoint/v3/fields"/>
    <xsd:import namespace="41b98f11-f93d-4369-a679-296cd84f2cc6"/>
    <xsd:element name="properties">
      <xsd:complexType>
        <xsd:sequence>
          <xsd:element name="documentManagement">
            <xsd:complexType>
              <xsd:all>
                <xsd:element ref="ns3:DocumentType_1" minOccurs="0"/>
                <xsd:element ref="ns3:SecondaryLabel_1" minOccurs="0"/>
                <xsd:element ref="ns2:TaxCatchAll" minOccurs="0"/>
                <xsd:element ref="ns4:Publish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5a5c0-4b70-48ad-bd3c-a58930fe6bf0"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df478987-5046-4633-8e2b-c4dbbba31ed5}" ma:internalName="TaxCatchAll" ma:readOnly="false" ma:showField="CatchAllData" ma:web="fe65a5c0-4b70-48ad-bd3c-a58930fe6bf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umentType_1" ma:index="9" nillable="true" ma:taxonomy="true" ma:internalName="DocumentType_1" ma:taxonomyFieldName="DocumentType" ma:displayName="Document Type" ma:fieldId="{a5a99cb3-0cfd-4a9e-973b-54609989c791}" ma:taxonomyMulti="true" ma:sspId="655ef90c-0693-49d9-a49b-b191d110f43d" ma:termSetId="c023ec7f-acd2-494d-8b22-faf33d58c9ac" ma:anchorId="18eab374-c469-4275-8d4f-58d549b59a7c" ma:open="false" ma:isKeyword="false">
      <xsd:complexType>
        <xsd:sequence>
          <xsd:element ref="pc:Terms" minOccurs="0" maxOccurs="1"/>
        </xsd:sequence>
      </xsd:complexType>
    </xsd:element>
    <xsd:element name="SecondaryLabel_1" ma:index="10" nillable="true" ma:taxonomy="true" ma:internalName="SecondaryLabel_1" ma:taxonomyFieldName="SecondaryLabel" ma:displayName="Secondary Label" ma:fieldId="{db8240f9-e819-42ce-b2a0-337b696460fc}" ma:taxonomyMulti="true" ma:sspId="655ef90c-0693-49d9-a49b-b191d110f43d" ma:termSetId="c023ec7f-acd2-494d-8b22-faf33d58c9ac" ma:anchorId="ceb77abd-e7e3-4a2a-9954-768c20a59fd8"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b98f11-f93d-4369-a679-296cd84f2cc6" elementFormDefault="qualified">
    <xsd:import namespace="http://schemas.microsoft.com/office/2006/documentManagement/types"/>
    <xsd:import namespace="http://schemas.microsoft.com/office/infopath/2007/PartnerControls"/>
    <xsd:element name="PublishYear" ma:index="13" nillable="true" ma:displayName="Year" ma:decimals="0" ma:internalName="PublishYear" ma:percentage="FALSE">
      <xsd:simpleType>
        <xsd:restriction base="dms:Number">
          <xsd:minInclusive value="1788"/>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Year xmlns="41b98f11-f93d-4369-a679-296cd84f2cc6" xsi:nil="true"/>
    <TaxCatchAll xmlns="fe65a5c0-4b70-48ad-bd3c-a58930fe6bf0"/>
    <SecondaryLabel_1 xmlns="http://schemas.microsoft.com/sharepoint/v3/fields">
      <Terms xmlns="http://schemas.microsoft.com/office/infopath/2007/PartnerControls"/>
    </SecondaryLabel_1>
    <DocumentType_1 xmlns="http://schemas.microsoft.com/sharepoint/v3/fields">
      <Terms xmlns="http://schemas.microsoft.com/office/infopath/2007/PartnerControls"/>
    </DocumentType_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BB5C56-F8A8-42DC-94E7-8F0DB62A9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65a5c0-4b70-48ad-bd3c-a58930fe6bf0"/>
    <ds:schemaRef ds:uri="http://schemas.microsoft.com/sharepoint/v3/fields"/>
    <ds:schemaRef ds:uri="41b98f11-f93d-4369-a679-296cd84f2c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854CC8-A61E-41A7-A203-FB989478103E}">
  <ds:schemaRefs>
    <ds:schemaRef ds:uri="http://schemas.microsoft.com/office/2006/metadata/properties"/>
    <ds:schemaRef ds:uri="http://schemas.microsoft.com/office/infopath/2007/PartnerControls"/>
    <ds:schemaRef ds:uri="41b98f11-f93d-4369-a679-296cd84f2cc6"/>
    <ds:schemaRef ds:uri="fe65a5c0-4b70-48ad-bd3c-a58930fe6bf0"/>
    <ds:schemaRef ds:uri="http://schemas.microsoft.com/sharepoint/v3/fields"/>
  </ds:schemaRefs>
</ds:datastoreItem>
</file>

<file path=customXml/itemProps3.xml><?xml version="1.0" encoding="utf-8"?>
<ds:datastoreItem xmlns:ds="http://schemas.openxmlformats.org/officeDocument/2006/customXml" ds:itemID="{6E4A0334-E61C-49B3-BED1-D9EC08A756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PFS Template</vt:lpstr>
      <vt:lpstr>'PFS Template'!Print_Area</vt:lpstr>
    </vt:vector>
  </TitlesOfParts>
  <Company>Maryland Department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Personal.Net.Worth.Template.Maryland</dc:title>
  <dc:creator>Darla Garrett</dc:creator>
  <cp:lastModifiedBy>Darla Garrett</cp:lastModifiedBy>
  <dcterms:created xsi:type="dcterms:W3CDTF">2023-05-22T21:13:17Z</dcterms:created>
  <dcterms:modified xsi:type="dcterms:W3CDTF">2023-06-08T17:59:58Z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0x010100F85EC8E5C9B0489D93DBD9C0230BACE20082991369AFCDCD4B8CDE0EA3F9BB1C55</vt:lpwstr>
  </property>
  <property fmtid="{D5CDD505-2E9C-101B-9397-08002B2CF9AE}" pid="3" name="TaxKeyword">
    <vt:lpwstr/>
  </property>
  <property fmtid="{D5CDD505-2E9C-101B-9397-08002B2CF9AE}" pid="4" name="SecondaryLabel">
    <vt:lpwstr/>
  </property>
  <property fmtid="{D5CDD505-2E9C-101B-9397-08002B2CF9AE}" pid="5" name="DocumentType">
    <vt:lpwstr/>
  </property>
  <property fmtid="{D5CDD505-2E9C-101B-9397-08002B2CF9AE}" pid="6" name="TaxKeywordTaxHTField">
    <vt:lpwstr/>
  </property>
</Properties>
</file>