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ce0f86428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 inventory" sheetId="1" r:id="Rde59690c94a14e51"/>
    <x:sheet xmlns:r="http://schemas.openxmlformats.org/officeDocument/2006/relationships" name="Transfer acceptance" sheetId="2" r:id="Recb6c9b00da5428f"/>
    <x:sheet xmlns:r="http://schemas.openxmlformats.org/officeDocument/2006/relationships" name="Records diligence" sheetId="3" r:id="R24ff9c3c428e44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bde12c8304758" /><Relationship Type="http://schemas.openxmlformats.org/officeDocument/2006/relationships/theme" Target="/xl/theme/theme1.xml" Id="R33005720294d4aa9" /><Relationship Type="http://schemas.openxmlformats.org/officeDocument/2006/relationships/sharedStrings" Target="/xl/sharedStrings.xml" Id="R1cd043cad88049a2" /><Relationship Type="http://schemas.openxmlformats.org/officeDocument/2006/relationships/worksheet" Target="/xl/worksheets/sheet1.xml" Id="Rde59690c94a14e51" /><Relationship Type="http://schemas.openxmlformats.org/officeDocument/2006/relationships/worksheet" Target="/xl/worksheets/sheet2.xml" Id="Recb6c9b00da5428f" /><Relationship Type="http://schemas.openxmlformats.org/officeDocument/2006/relationships/worksheet" Target="/xl/worksheets/sheet3.xml" Id="R24ff9c3c428e44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Application inventory</x:v>
      </x:c>
      <x:c r="B1" s="3"/>
      <x:c r="C1" s="3"/>
    </x:row>
    <x:row r="2" ht="90" customHeight="1">
      <x:c r="A2" s="3" t="str">
        <x:v>Fictional example. Complete actual identifiers, accountable owners and evidence before acceptance.</x:v>
      </x:c>
      <x:c r="B2" s="3"/>
      <x:c r="C2" s="3"/>
    </x:row>
    <x:row r="3" ht="40" customHeight="1">
      <x:c r="A3" s="3" t="str">
        <x:v>Source: https://www.assyro.com/blog/ectd-software-acquired-product-transfer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Field</x:v>
      </x:c>
      <x:c r="B5" s="6" t="str">
        <x:v>ELM reference example</x:v>
      </x:c>
      <x:c r="C5" s="6" t="str">
        <x:v>Buyer record</x:v>
      </x:c>
    </x:row>
    <x:row r="6" ht="110" customHeight="1">
      <x:c r="A6" s="3" t="str">
        <x:v>Program</x:v>
      </x:c>
      <x:c r="B6" s="3" t="str">
        <x:v>ELM</x:v>
      </x:c>
      <x:c r="C6" s="3" t="str"/>
    </x:row>
    <x:row r="7" ht="110" customHeight="1">
      <x:c r="A7" s="3" t="str">
        <x:v>Application</x:v>
      </x:c>
      <x:c r="B7" s="3" t="str">
        <x:v>US NDA; existing eCTD v3.2.2</x:v>
      </x:c>
      <x:c r="C7" s="3" t="str"/>
    </x:row>
    <x:row r="8" ht="110" customHeight="1">
      <x:c r="A8" s="3" t="str">
        <x:v>Submitted inventory</x:v>
      </x:c>
      <x:c r="B8" s="3" t="str">
        <x:v>Four agreed sequences; record IDs and exclusions in buyer record</x:v>
      </x:c>
      <x:c r="C8" s="3" t="str"/>
    </x:row>
    <x:row r="9" ht="110" customHeight="1">
      <x:c r="A9" s="3" t="str">
        <x:v>Open authority question</x:v>
      </x:c>
      <x:c r="B9" s="3" t="str">
        <x:v>Response draft and current owner absent</x:v>
      </x:c>
      <x:c r="C9" s="3" t="str"/>
    </x:row>
    <x:row r="10" ht="110" customHeight="1">
      <x:c r="A10" s="3" t="str">
        <x:v>Pending draft</x:v>
      </x:c>
      <x:c r="B10" s="3" t="str">
        <x:v>Approval points to a different revision</x:v>
      </x:c>
      <x:c r="C10" s="3" t="str"/>
    </x:row>
    <x:row r="11" ht="110" customHeight="1">
      <x:c r="A11" s="3" t="str">
        <x:v>Third-party source</x:v>
      </x:c>
      <x:c r="B11" s="3" t="str">
        <x:v>Seller-only permission; buyer intended use unresolved</x:v>
      </x:c>
      <x:c r="C11" s="3" t="str"/>
    </x:row>
    <x:row r="12" ht="110" customHeight="1">
      <x:c r="A12" s="3" t="str">
        <x:v>Next publishing operation</x:v>
      </x:c>
      <x:c r="B12" s="3" t="str">
        <x:v>Receiving rehearsal unverified</x:v>
      </x:c>
      <x:c r="C12" s="3" t="str"/>
    </x:row>
    <x:row r="13" ht="110" customHeight="1">
      <x:c r="A13" s="3" t="str">
        <x:v>Authority transfer evidence</x:v>
      </x:c>
      <x:c r="B13" s="3" t="str">
        <x:v>Unverified; separate regulatory workstream</x:v>
      </x:c>
      <x:c r="C13" s="3" t="str"/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Transfer acceptance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https://www.assyro.com/blog/ectd-software-acquired-product-transfer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Finding</x:v>
      </x:c>
      <x:c r="B5" s="6" t="str">
        <x:v>Result for the stated requirement</x:v>
      </x:c>
      <x:c r="C5" s="6" t="str">
        <x:v>Responsible next action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The open authority question is listed, but its response draft and current owner are absent</x:v>
      </x:c>
      <x:c r="B6" s="3" t="str">
        <x:v>Required operational handover incomplete</x:v>
      </x:c>
      <x:c r="C6" s="3" t="str">
        <x:v>Seller transition lead supplies current status; buyer assigns response owner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The pending draft opens, but its approval record points to a different revision</x:v>
      </x:c>
      <x:c r="B7" s="3" t="str">
        <x:v>Review association fails</x:v>
      </x:c>
      <x:c r="C7" s="3" t="str">
        <x:v>Document owner reconciles the versions and identifies the authorized state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A third-party source has permission evidence for Seller A only; Buyer B's intended processing is unspecified</x:v>
      </x:c>
      <x:c r="B8" s="3" t="str">
        <x:v>Permitted use remains unknown</x:v>
      </x:c>
      <x:c r="C8" s="3" t="str">
        <x:v>Asset/contract owner resolves the intended buyer use before processing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The new publishing arrangement has not prepared a subsequent working sequence</x:v>
      </x:c>
      <x:c r="B9" s="3" t="str">
        <x:v>Continuation is unverified</x:v>
      </x:c>
      <x:c r="C9" s="3" t="str">
        <x:v>Publishing lead performs the permitted rehearsal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No evidence of the applicable former/new-owner submissions is in the transfer record</x:v>
      </x:c>
      <x:c r="B10" s="3" t="str">
        <x:v>Regulatory workstream remains unverified</x:v>
      </x:c>
      <x:c r="C10" s="3" t="str">
        <x:v>Regulatory lead obtains and reviews the relevant transfer evidence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0">
      <x:formula1>"Pass,Fail,Unknown,N/A"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Records diligence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https://www.assyro.com/blog/ectd-software-acquired-product-transfer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Record or asset</x:v>
      </x:c>
      <x:c r="B5" s="6" t="str">
        <x:v>Diligence question</x:v>
      </x:c>
      <x:c r="C5" s="6" t="str">
        <x:v>What the receiving team should inspect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Submitted history</x:v>
      </x:c>
      <x:c r="B6" s="3" t="str">
        <x:v>Does the inventory include the agreed sequences and dependencies?</x:v>
      </x:c>
      <x:c r="C6" s="3" t="str">
        <x:v>Original packages, sequence index and explained exclusions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Correspondence and commitments</x:v>
      </x:c>
      <x:c r="B7" s="3" t="str">
        <x:v>Which obligations, questions and responses remain active?</x:v>
      </x:c>
      <x:c r="C7" s="3" t="str">
        <x:v>Dated records linked to the correct application and owner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Working publishing project</x:v>
      </x:c>
      <x:c r="B8" s="3" t="str">
        <x:v>Can the buyer continue the next task, or only view an archive?</x:v>
      </x:c>
      <x:c r="C8" s="3" t="str">
        <x:v>Actual receiving workflow and required project data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Review and approval evidence</x:v>
      </x:c>
      <x:c r="B9" s="3" t="str">
        <x:v>Which decisions must remain interpretable after handover?</x:v>
      </x:c>
      <x:c r="C9" s="3" t="str">
        <x:v>Document/version associations, dispositions and responsible identities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Source material</x:v>
      </x:c>
      <x:c r="B10" s="3" t="str">
        <x:v>What intended use is established for each source and recipient?</x:v>
      </x:c>
      <x:c r="C10" s="3" t="str">
        <x:v>Applicable rights or permission record, including unresolved restrictions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Software and services</x:v>
      </x:c>
      <x:c r="B11" s="3" t="str">
        <x:v>Which access arrangements continue, transfer or need replacement?</x:v>
      </x:c>
      <x:c r="C11" s="3" t="str">
        <x:v>Confirmed entitlements, service scope and responsible organization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  <x:row r="12" ht="110" customHeight="1">
      <x:c r="A12" s="3" t="str">
        <x:v>Metadata mappings</x:v>
      </x:c>
      <x:c r="B12" s="3" t="str">
        <x:v>How do product, application, sequence and document identifiers relate?</x:v>
      </x:c>
      <x:c r="C12" s="3" t="str">
        <x:v>Source-to-destination map and resolved collisions</x:v>
      </x:c>
      <x:c r="D12" s="7" t="str"/>
      <x:c r="E12" s="7" t="str"/>
      <x:c r="F12" s="7" t="str"/>
      <x:c r="G12" s="7" t="str">
        <x:v>Unknown</x:v>
      </x:c>
      <x:c r="H12" s="7" t="str"/>
      <x:c r="I12" s="3" t="str">
        <x:f>IF(G12="Fail","Hold",IF(AND(G12="N/A",E12&lt;&gt;"",F12&lt;&gt;""),"Excluded",IF(AND(G12="Pass",D12&lt;&gt;"",E12&lt;&gt;"",F12&lt;&gt;""),"Accepted","Unresolved")))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2">
      <x:formula1>"Pass,Fail,Unknown,N/A"</x:formula1>
    </x:dataValidation>
  </x:dataValidations>
  <x:pageMargins left="0.7" right="0.7" top="0.75" bottom="0.75" header="0.3" footer="0.3"/>
</x:worksheet>
</file>