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Questionnaire" sheetId="1" r:id="rId4"/>
    <sheet state="visible" name="WTB2-M2_M5A" sheetId="2" r:id="rId5"/>
    <sheet state="visible" name="Plotter File (WTB2-M2_M5A)" sheetId="3" r:id="rId6"/>
    <sheet state="visible" name="WTB2-M5_M6_M8_M9_M10" sheetId="4" r:id="rId7"/>
    <sheet state="visible" name="Plotter File (WTB2-M5 to M10)" sheetId="5" r:id="rId8"/>
    <sheet state="visible" name="WTB2-M10A" sheetId="6" r:id="rId9"/>
    <sheet state="visible" name="Plotter File (WTB2-M10A)" sheetId="7" r:id="rId10"/>
    <sheet state="visible" name="WTB2-M12_M15" sheetId="8" r:id="rId11"/>
    <sheet state="visible" name="Plotter File (WTB2-M12_M15)" sheetId="9" r:id="rId12"/>
  </sheets>
  <definedNames/>
  <calcPr/>
  <extLst>
    <ext uri="GoogleSheetsCustomDataVersion2">
      <go:sheetsCustomData xmlns:go="http://customooxmlschemas.google.com/" r:id="rId13" roundtripDataChecksum="y9kEgmWcB/AGy1GB2g58KHs+ForAuMAlF9JJ+MF5ARo="/>
    </ext>
  </extLst>
</workbook>
</file>

<file path=xl/sharedStrings.xml><?xml version="1.0" encoding="utf-8"?>
<sst xmlns="http://schemas.openxmlformats.org/spreadsheetml/2006/main" count="137" uniqueCount="76">
  <si>
    <t>Please provide answers to the following Questionnaire:</t>
  </si>
  <si>
    <t>Question 1</t>
  </si>
  <si>
    <t>Please mention your Company's name?</t>
  </si>
  <si>
    <t>Question 2</t>
  </si>
  <si>
    <r>
      <rPr>
        <rFont val="Calibri"/>
        <color theme="1"/>
        <sz val="11.0"/>
      </rPr>
      <t xml:space="preserve">If desired, what is the custom marker description or part number for future reference? </t>
    </r>
    <r>
      <rPr>
        <rFont val="Calibri"/>
        <i/>
        <color theme="1"/>
        <sz val="11.0"/>
      </rPr>
      <t>(Limit to 20 alphanumeric characters (ex. Keco Panel 2 or U746)</t>
    </r>
  </si>
  <si>
    <t>Question 3</t>
  </si>
  <si>
    <t>Please select Marker size</t>
  </si>
  <si>
    <t>Question 4</t>
  </si>
  <si>
    <r>
      <rPr>
        <rFont val="Calibri"/>
        <color theme="1"/>
        <sz val="11.0"/>
      </rPr>
      <t xml:space="preserve">Total how many terminal block markers do you need to print (including blanks)? </t>
    </r>
    <r>
      <rPr>
        <rFont val="Calibri"/>
        <i/>
        <color theme="1"/>
        <sz val="11.0"/>
      </rPr>
      <t>Must be in a multiple of 100</t>
    </r>
  </si>
  <si>
    <t>Question 5</t>
  </si>
  <si>
    <t>What is the required Orientation and Rotation for the marker? (Please see the example below.)</t>
  </si>
  <si>
    <r>
      <rPr>
        <rFont val="Calibri"/>
        <b/>
        <color rgb="FF1F1F1F"/>
        <sz val="13.0"/>
      </rPr>
      <t>Below picture is an example ONLY.</t>
    </r>
  </si>
  <si>
    <t>Option</t>
  </si>
  <si>
    <t>Orientation</t>
  </si>
  <si>
    <t>Rotation</t>
  </si>
  <si>
    <t>A</t>
  </si>
  <si>
    <t>Horizontal</t>
  </si>
  <si>
    <t>No rotation</t>
  </si>
  <si>
    <t>B</t>
  </si>
  <si>
    <t>Vertical</t>
  </si>
  <si>
    <t>No rotation
(tilt right to read)</t>
  </si>
  <si>
    <t>Question 6</t>
  </si>
  <si>
    <t>Single or Double Line Text?</t>
  </si>
  <si>
    <t xml:space="preserve">Below picture is an example ONLY.                                        </t>
  </si>
  <si>
    <t>Double Line Text</t>
  </si>
  <si>
    <t>Question 7</t>
  </si>
  <si>
    <t>What type of text format is needed?</t>
  </si>
  <si>
    <t>UPPERCASE</t>
  </si>
  <si>
    <t>lowercase</t>
  </si>
  <si>
    <t>First Letter Capitalized</t>
  </si>
  <si>
    <t>Numbers/Symbols/Mix</t>
  </si>
  <si>
    <t xml:space="preserve">Click Here </t>
  </si>
  <si>
    <t xml:space="preserve">For Markers 1-100 </t>
  </si>
  <si>
    <t>Note:</t>
  </si>
  <si>
    <t xml:space="preserve">i. Customer should write the desired markings only in the designated area (from </t>
  </si>
  <si>
    <t xml:space="preserve">Column B to Column K). </t>
  </si>
  <si>
    <t>ii. The maximum number of marker inputs allowed in a single file is 1300.</t>
  </si>
  <si>
    <r>
      <rPr>
        <rFont val="Calibri"/>
        <i/>
        <color theme="1"/>
        <sz val="13.0"/>
      </rPr>
      <t xml:space="preserve">iii. If the </t>
    </r>
    <r>
      <rPr>
        <rFont val="Calibri"/>
        <b/>
        <i/>
        <color rgb="FFFF0000"/>
        <sz val="13.0"/>
      </rPr>
      <t xml:space="preserve">unique </t>
    </r>
    <r>
      <rPr>
        <rFont val="Calibri"/>
        <i/>
        <color theme="1"/>
        <sz val="13.0"/>
      </rPr>
      <t xml:space="preserve">number of markers you require exceeds the maximum number of markers in </t>
    </r>
  </si>
  <si>
    <t xml:space="preserve">one file,  you must submit multiple files. When submitting multiple files, use the following file </t>
  </si>
  <si>
    <t xml:space="preserve">naming convention - "33601-1.xls" (33601 represents your purchase order number, and </t>
  </si>
  <si>
    <t xml:space="preserve">-1, -2, -3 represents the number of files submitted). Please note, it is necessary to submit </t>
  </si>
  <si>
    <t xml:space="preserve">For Markers 101-200 </t>
  </si>
  <si>
    <t xml:space="preserve">this template file with all the tabs. </t>
  </si>
  <si>
    <t xml:space="preserve">iv .If customer does not want to submit marker input file and would like c3controls to </t>
  </si>
  <si>
    <t xml:space="preserve">generate it on the customer's behalf, a $50 fee will apply, which includes both file </t>
  </si>
  <si>
    <t>creation and printing services.</t>
  </si>
  <si>
    <t>Marker Size</t>
  </si>
  <si>
    <t>Horizontal Character Limit (per row)</t>
  </si>
  <si>
    <t>Vertical Character Limit (per row)</t>
  </si>
  <si>
    <t>WTB2-M2</t>
  </si>
  <si>
    <t>WTB2-M5A</t>
  </si>
  <si>
    <t xml:space="preserve">For Markers 201-300 </t>
  </si>
  <si>
    <t xml:space="preserve">For Markers 301-400 </t>
  </si>
  <si>
    <t xml:space="preserve">For Markers 401-500 </t>
  </si>
  <si>
    <t xml:space="preserve">For Markers 501-600 </t>
  </si>
  <si>
    <t xml:space="preserve">For Markers 601-700 </t>
  </si>
  <si>
    <t xml:space="preserve">For Markers 701-800 </t>
  </si>
  <si>
    <t xml:space="preserve">For Markers 801-900 </t>
  </si>
  <si>
    <t xml:space="preserve">For Markers 901-1000 </t>
  </si>
  <si>
    <t xml:space="preserve">For Markers 1001-1100 </t>
  </si>
  <si>
    <t xml:space="preserve">For Markers 1101-1200 </t>
  </si>
  <si>
    <t xml:space="preserve">For Markers 1201-1300 </t>
  </si>
  <si>
    <t>ii. The maximum number of marker inputs allowed in a single file is 900.</t>
  </si>
  <si>
    <r>
      <rPr>
        <rFont val="Calibri"/>
        <i/>
        <color theme="1"/>
        <sz val="13.0"/>
      </rPr>
      <t xml:space="preserve">iii. If the </t>
    </r>
    <r>
      <rPr>
        <rFont val="Calibri"/>
        <b/>
        <i/>
        <color rgb="FFFF0000"/>
        <sz val="13.0"/>
      </rPr>
      <t xml:space="preserve">unique </t>
    </r>
    <r>
      <rPr>
        <rFont val="Calibri"/>
        <i/>
        <color theme="1"/>
        <sz val="13.0"/>
      </rPr>
      <t xml:space="preserve">number of markers you require exceeds the maximum number of markers in </t>
    </r>
  </si>
  <si>
    <t>WTB2-M5</t>
  </si>
  <si>
    <t>WTB2-M6</t>
  </si>
  <si>
    <t>WTB2-M8</t>
  </si>
  <si>
    <t>WTB2-M9</t>
  </si>
  <si>
    <t>WTB2-M10</t>
  </si>
  <si>
    <t xml:space="preserve">ii. The maximum number of marker inputs allowed in a single file is 600. </t>
  </si>
  <si>
    <r>
      <rPr>
        <rFont val="Calibri"/>
        <i/>
        <color theme="1"/>
        <sz val="13.0"/>
      </rPr>
      <t xml:space="preserve">iii. If the </t>
    </r>
    <r>
      <rPr>
        <rFont val="Calibri"/>
        <b/>
        <i/>
        <color rgb="FFFF0000"/>
        <sz val="13.0"/>
      </rPr>
      <t xml:space="preserve">unique </t>
    </r>
    <r>
      <rPr>
        <rFont val="Calibri"/>
        <i/>
        <color theme="1"/>
        <sz val="13.0"/>
      </rPr>
      <t xml:space="preserve">number of markers you require exceeds the maximum number of markers in </t>
    </r>
  </si>
  <si>
    <t>WTB2-M10A</t>
  </si>
  <si>
    <t xml:space="preserve">ii. The maximum number of marker inputs allowed in a single file is 400. </t>
  </si>
  <si>
    <r>
      <rPr>
        <rFont val="Calibri"/>
        <i/>
        <color theme="1"/>
        <sz val="13.0"/>
      </rPr>
      <t xml:space="preserve">iii. If the </t>
    </r>
    <r>
      <rPr>
        <rFont val="Calibri"/>
        <b/>
        <i/>
        <color rgb="FFFF0000"/>
        <sz val="13.0"/>
      </rPr>
      <t xml:space="preserve">unique </t>
    </r>
    <r>
      <rPr>
        <rFont val="Calibri"/>
        <i/>
        <color theme="1"/>
        <sz val="13.0"/>
      </rPr>
      <t xml:space="preserve">number of markers you require exceeds the maximum number of markers in </t>
    </r>
  </si>
  <si>
    <t>WTB2-M12</t>
  </si>
  <si>
    <t>WTB2-M15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</si>
</sst>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7">
    <font>
      <sz val="11.0"/>
      <color theme="1"/>
      <name val="Calibri"/>
      <scheme val="minor"/>
    </font>
    <font>
      <b/>
      <i/>
      <sz val="11.0"/>
      <color theme="1"/>
      <name val="Calibri"/>
    </font>
    <font>
      <sz val="11.0"/>
      <color theme="1"/>
      <name val="Calibri"/>
    </font>
    <font>
      <sz val="12.0"/>
      <color theme="1"/>
      <name val="Calibri"/>
    </font>
    <font>
      <b/>
      <sz val="13.0"/>
      <color theme="1"/>
      <name val="Calibri"/>
    </font>
    <font>
      <sz val="13.0"/>
      <color theme="1"/>
      <name val="Calibri"/>
    </font>
    <font>
      <b/>
      <sz val="37.0"/>
      <color theme="1"/>
      <name val="Calibri"/>
    </font>
    <font>
      <b/>
      <sz val="11.0"/>
      <color theme="1"/>
      <name val="Calibri"/>
    </font>
    <font/>
    <font>
      <b/>
      <sz val="11.0"/>
      <color rgb="FF000000"/>
      <name val="Arial"/>
    </font>
    <font>
      <b/>
      <sz val="12.0"/>
      <color theme="1"/>
      <name val="Calibri"/>
    </font>
    <font>
      <b/>
      <sz val="18.0"/>
      <color theme="1"/>
      <name val="Calibri"/>
    </font>
    <font>
      <b/>
      <u/>
      <sz val="16.0"/>
      <color rgb="FF0000FF"/>
      <name val="Calibri"/>
    </font>
    <font>
      <i/>
      <sz val="13.0"/>
      <color theme="1"/>
      <name val="Calibri"/>
    </font>
    <font>
      <b/>
      <sz val="10.0"/>
      <color theme="1"/>
      <name val="Arial"/>
    </font>
    <font>
      <sz val="10.0"/>
      <color theme="1"/>
      <name val="Arial"/>
    </font>
    <font>
      <i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FC5E8"/>
        <bgColor rgb="FF9FC5E8"/>
      </patternFill>
    </fill>
  </fills>
  <borders count="13">
    <border/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dotted">
        <color rgb="FF000000"/>
      </right>
      <top style="medium">
        <color rgb="FF000000"/>
      </top>
      <bottom style="dotted">
        <color rgb="FF000000"/>
      </bottom>
    </border>
    <border>
      <left style="dotted">
        <color rgb="FF000000"/>
      </left>
      <right style="dotted">
        <color rgb="FF000000"/>
      </right>
      <top style="medium">
        <color rgb="FF000000"/>
      </top>
      <bottom style="dotted">
        <color rgb="FF000000"/>
      </bottom>
    </border>
    <border>
      <left style="dotted">
        <color rgb="FF000000"/>
      </left>
      <right style="medium">
        <color rgb="FF000000"/>
      </right>
      <top style="medium">
        <color rgb="FF000000"/>
      </top>
      <bottom style="dotted">
        <color rgb="FF000000"/>
      </bottom>
    </border>
    <border>
      <left style="medium">
        <color rgb="FF000000"/>
      </left>
      <right style="dotted">
        <color rgb="FF000000"/>
      </right>
      <top style="thick">
        <color rgb="FF000000"/>
      </top>
      <bottom style="medium">
        <color rgb="FF000000"/>
      </bottom>
    </border>
    <border>
      <left style="dotted">
        <color rgb="FF000000"/>
      </left>
      <right style="dotted">
        <color rgb="FF000000"/>
      </right>
      <top style="thick">
        <color rgb="FF000000"/>
      </top>
      <bottom style="medium">
        <color rgb="FF000000"/>
      </bottom>
    </border>
    <border>
      <left style="dotted">
        <color rgb="FF000000"/>
      </left>
      <right style="medium">
        <color rgb="FF000000"/>
      </right>
      <top style="thick">
        <color rgb="FF000000"/>
      </top>
      <bottom style="medium">
        <color rgb="FF000000"/>
      </bottom>
    </border>
    <border>
      <left style="dotted">
        <color rgb="FF000000"/>
      </left>
      <right style="dotted">
        <color rgb="FF000000"/>
      </right>
      <top style="dotted">
        <color rgb="FF000000"/>
      </top>
    </border>
    <border>
      <left style="dotted">
        <color rgb="FF000000"/>
      </left>
      <right style="dotted">
        <color rgb="FF000000"/>
      </right>
      <bottom style="dotted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3" numFmtId="0" xfId="0" applyAlignment="1" applyFont="1">
      <alignment vertical="center"/>
    </xf>
    <xf borderId="1" fillId="0" fontId="2" numFmtId="0" xfId="0" applyAlignment="1" applyBorder="1" applyFont="1">
      <alignment vertical="center"/>
    </xf>
    <xf borderId="0" fillId="0" fontId="2" numFmtId="0" xfId="0" applyAlignment="1" applyFont="1">
      <alignment horizontal="left" vertical="center"/>
    </xf>
    <xf borderId="0" fillId="0" fontId="4" numFmtId="0" xfId="0" applyAlignment="1" applyFont="1">
      <alignment horizontal="center" vertical="center"/>
    </xf>
    <xf borderId="2" fillId="0" fontId="4" numFmtId="0" xfId="0" applyAlignment="1" applyBorder="1" applyFont="1">
      <alignment horizontal="center" vertical="center"/>
    </xf>
    <xf borderId="3" fillId="0" fontId="5" numFmtId="0" xfId="0" applyAlignment="1" applyBorder="1" applyFont="1">
      <alignment horizontal="center" vertical="center"/>
    </xf>
    <xf borderId="4" fillId="0" fontId="5" numFmtId="0" xfId="0" applyAlignment="1" applyBorder="1" applyFont="1">
      <alignment horizontal="center" vertical="center"/>
    </xf>
    <xf borderId="5" fillId="0" fontId="5" numFmtId="0" xfId="0" applyAlignment="1" applyBorder="1" applyFont="1">
      <alignment horizontal="center" vertical="center"/>
    </xf>
    <xf borderId="0" fillId="0" fontId="6" numFmtId="0" xfId="0" applyAlignment="1" applyFont="1">
      <alignment horizontal="center" vertical="center"/>
    </xf>
    <xf borderId="6" fillId="0" fontId="5" numFmtId="0" xfId="0" applyAlignment="1" applyBorder="1" applyFont="1">
      <alignment horizontal="center" vertical="center"/>
    </xf>
    <xf borderId="7" fillId="0" fontId="5" numFmtId="0" xfId="0" applyAlignment="1" applyBorder="1" applyFont="1">
      <alignment horizontal="center" vertical="center"/>
    </xf>
    <xf borderId="8" fillId="0" fontId="5" numFmtId="0" xfId="0" applyAlignment="1" applyBorder="1" applyFont="1">
      <alignment horizontal="center" vertical="center"/>
    </xf>
    <xf borderId="0" fillId="0" fontId="7" numFmtId="0" xfId="0" applyAlignment="1" applyFont="1">
      <alignment vertical="center"/>
    </xf>
    <xf borderId="9" fillId="0" fontId="2" numFmtId="0" xfId="0" applyAlignment="1" applyBorder="1" applyFont="1">
      <alignment shrinkToFit="0" vertical="center" wrapText="1"/>
    </xf>
    <xf borderId="10" fillId="0" fontId="8" numFmtId="0" xfId="0" applyBorder="1" applyFont="1"/>
    <xf borderId="0" fillId="0" fontId="9" numFmtId="0" xfId="0" applyAlignment="1" applyFont="1">
      <alignment vertical="center"/>
    </xf>
    <xf borderId="0" fillId="0" fontId="10" numFmtId="0" xfId="0" applyAlignment="1" applyFont="1">
      <alignment vertical="center"/>
    </xf>
    <xf borderId="9" fillId="0" fontId="3" numFmtId="0" xfId="0" applyAlignment="1" applyBorder="1" applyFont="1">
      <alignment horizontal="left" shrinkToFit="0" vertical="center" wrapText="1"/>
    </xf>
    <xf borderId="0" fillId="0" fontId="11" numFmtId="0" xfId="0" applyAlignment="1" applyFont="1">
      <alignment horizontal="right" vertical="center"/>
    </xf>
    <xf borderId="0" fillId="0" fontId="12" numFmtId="0" xfId="0" applyAlignment="1" applyFont="1">
      <alignment vertical="center"/>
    </xf>
    <xf borderId="0" fillId="0" fontId="2" numFmtId="0" xfId="0" applyAlignment="1" applyFont="1">
      <alignment shrinkToFit="0" vertical="center" wrapText="1"/>
    </xf>
    <xf borderId="0" fillId="0" fontId="7" numFmtId="0" xfId="0" applyFont="1"/>
    <xf borderId="2" fillId="0" fontId="2" numFmtId="0" xfId="0" applyAlignment="1" applyBorder="1" applyFont="1">
      <alignment horizontal="center"/>
    </xf>
    <xf borderId="0" fillId="0" fontId="4" numFmtId="0" xfId="0" applyAlignment="1" applyFont="1">
      <alignment shrinkToFit="0" wrapText="1"/>
    </xf>
    <xf borderId="0" fillId="0" fontId="2" numFmtId="0" xfId="0" applyFont="1"/>
    <xf borderId="0" fillId="0" fontId="7" numFmtId="0" xfId="0" applyAlignment="1" applyFont="1">
      <alignment horizontal="center"/>
    </xf>
    <xf borderId="0" fillId="0" fontId="13" numFmtId="0" xfId="0" applyFont="1"/>
    <xf borderId="0" fillId="0" fontId="7" numFmtId="0" xfId="0" applyAlignment="1" applyFont="1">
      <alignment horizontal="center" shrinkToFit="0" wrapText="1"/>
    </xf>
    <xf borderId="11" fillId="2" fontId="13" numFmtId="0" xfId="0" applyBorder="1" applyFill="1" applyFont="1"/>
    <xf borderId="12" fillId="3" fontId="14" numFmtId="0" xfId="0" applyAlignment="1" applyBorder="1" applyFill="1" applyFont="1">
      <alignment horizontal="center" vertical="center"/>
    </xf>
    <xf borderId="12" fillId="3" fontId="14" numFmtId="0" xfId="0" applyAlignment="1" applyBorder="1" applyFont="1">
      <alignment horizontal="center" shrinkToFit="0" vertical="center" wrapText="1"/>
    </xf>
    <xf borderId="12" fillId="0" fontId="15" numFmtId="0" xfId="0" applyAlignment="1" applyBorder="1" applyFont="1">
      <alignment horizontal="center" vertical="center"/>
    </xf>
    <xf borderId="0" fillId="0" fontId="7" numFmtId="0" xfId="0" applyAlignment="1" applyFont="1">
      <alignment shrinkToFit="0" wrapText="1"/>
    </xf>
    <xf borderId="0" fillId="0" fontId="16" numFmtId="0" xfId="0" applyFont="1"/>
    <xf borderId="0" fillId="0" fontId="2" numFmtId="0" xfId="0" applyAlignment="1" applyFont="1">
      <alignment horizontal="center"/>
    </xf>
    <xf borderId="12" fillId="0" fontId="2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5.png"/><Relationship Id="rId2" Type="http://schemas.openxmlformats.org/officeDocument/2006/relationships/image" Target="../media/image1.png"/><Relationship Id="rId3" Type="http://schemas.openxmlformats.org/officeDocument/2006/relationships/image" Target="../media/image3.png"/><Relationship Id="rId4" Type="http://schemas.openxmlformats.org/officeDocument/2006/relationships/image" Target="../media/image2.png"/><Relationship Id="rId5" Type="http://schemas.openxmlformats.org/officeDocument/2006/relationships/image" Target="../media/image7.png"/><Relationship Id="rId6" Type="http://schemas.openxmlformats.org/officeDocument/2006/relationships/image" Target="../media/image6.png"/><Relationship Id="rId7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57150</xdr:colOff>
      <xdr:row>30</xdr:row>
      <xdr:rowOff>161925</xdr:rowOff>
    </xdr:from>
    <xdr:ext cx="685800" cy="371475"/>
    <xdr:pic>
      <xdr:nvPicPr>
        <xdr:cNvPr id="0" name="image5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57150</xdr:colOff>
      <xdr:row>32</xdr:row>
      <xdr:rowOff>152400</xdr:rowOff>
    </xdr:from>
    <xdr:ext cx="685800" cy="409575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57150</xdr:colOff>
      <xdr:row>34</xdr:row>
      <xdr:rowOff>190500</xdr:rowOff>
    </xdr:from>
    <xdr:ext cx="685800" cy="371475"/>
    <xdr:pic>
      <xdr:nvPicPr>
        <xdr:cNvPr id="0" name="image3.png" title="Image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57150</xdr:colOff>
      <xdr:row>36</xdr:row>
      <xdr:rowOff>190500</xdr:rowOff>
    </xdr:from>
    <xdr:ext cx="685800" cy="409575"/>
    <xdr:pic>
      <xdr:nvPicPr>
        <xdr:cNvPr id="0" name="image2.png" title="Image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38100</xdr:colOff>
      <xdr:row>19</xdr:row>
      <xdr:rowOff>57150</xdr:rowOff>
    </xdr:from>
    <xdr:ext cx="2809875" cy="1695450"/>
    <xdr:pic>
      <xdr:nvPicPr>
        <xdr:cNvPr id="0" name="image7.png" title="Image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180975</xdr:colOff>
      <xdr:row>18</xdr:row>
      <xdr:rowOff>47625</xdr:rowOff>
    </xdr:from>
    <xdr:ext cx="2486025" cy="1581150"/>
    <xdr:pic>
      <xdr:nvPicPr>
        <xdr:cNvPr id="0" name="image6.png" title="Image"/>
        <xdr:cNvPicPr preferRelativeResize="0"/>
      </xdr:nvPicPr>
      <xdr:blipFill>
        <a:blip cstate="print" r:embed="rId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28575</xdr:colOff>
      <xdr:row>22</xdr:row>
      <xdr:rowOff>200025</xdr:rowOff>
    </xdr:from>
    <xdr:ext cx="742950" cy="409575"/>
    <xdr:pic>
      <xdr:nvPicPr>
        <xdr:cNvPr id="0" name="image4.png" title="Image"/>
        <xdr:cNvPicPr preferRelativeResize="0"/>
      </xdr:nvPicPr>
      <xdr:blipFill>
        <a:blip cstate="print" r:embed="rId7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0.86"/>
    <col customWidth="1" min="2" max="2" width="33.29"/>
    <col customWidth="1" min="3" max="3" width="14.86"/>
    <col customWidth="1" min="4" max="4" width="19.14"/>
    <col customWidth="1" min="5" max="5" width="9.14"/>
    <col customWidth="1" min="6" max="33" width="8.71"/>
  </cols>
  <sheetData>
    <row r="1" ht="15.7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</row>
    <row r="2" ht="15.75" customHeight="1">
      <c r="A2" s="2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ht="15.75" customHeight="1">
      <c r="A3" s="2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ht="15.75" customHeight="1">
      <c r="A4" s="2"/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ht="15.75" customHeight="1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ht="15.75" customHeight="1">
      <c r="A6" s="2" t="s">
        <v>3</v>
      </c>
      <c r="B6" s="2" t="s">
        <v>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ht="15.75" customHeight="1">
      <c r="A7" s="2"/>
      <c r="B7" s="4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ht="15.7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ht="15.75" customHeight="1">
      <c r="A9" s="2" t="s">
        <v>5</v>
      </c>
      <c r="B9" s="2" t="s">
        <v>6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</row>
    <row r="10" ht="15.7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ht="15.7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ht="15.75" customHeight="1">
      <c r="A12" s="2" t="s">
        <v>7</v>
      </c>
      <c r="B12" s="2" t="s">
        <v>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ht="15.75" customHeight="1">
      <c r="A13" s="2"/>
      <c r="B13" s="5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ht="15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5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ht="15.75" customHeight="1">
      <c r="A15" s="2" t="s">
        <v>9</v>
      </c>
      <c r="B15" s="2" t="s">
        <v>10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ht="15.75" customHeight="1">
      <c r="A16" s="2"/>
      <c r="B16" s="5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ht="15.75" customHeight="1">
      <c r="A17" s="2"/>
      <c r="B17" s="2"/>
      <c r="C17" s="2"/>
      <c r="D17" s="2"/>
      <c r="E17" s="2"/>
      <c r="F17" s="6" t="s">
        <v>11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ht="35.25" customHeight="1">
      <c r="A18" s="2"/>
      <c r="B18" s="7" t="s">
        <v>12</v>
      </c>
      <c r="C18" s="7" t="s">
        <v>13</v>
      </c>
      <c r="D18" s="7" t="s">
        <v>14</v>
      </c>
      <c r="E18" s="2"/>
      <c r="F18" s="6"/>
      <c r="G18" s="6"/>
      <c r="H18" s="6"/>
      <c r="I18" s="6"/>
      <c r="J18" s="6"/>
      <c r="K18" s="6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ht="133.5" customHeight="1">
      <c r="A19" s="2"/>
      <c r="B19" s="8" t="s">
        <v>15</v>
      </c>
      <c r="C19" s="9" t="s">
        <v>16</v>
      </c>
      <c r="D19" s="10" t="s">
        <v>17</v>
      </c>
      <c r="E19" s="2"/>
      <c r="F19" s="11" t="s">
        <v>15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ht="133.5" customHeight="1">
      <c r="A20" s="2"/>
      <c r="B20" s="12" t="s">
        <v>18</v>
      </c>
      <c r="C20" s="13" t="s">
        <v>19</v>
      </c>
      <c r="D20" s="14" t="s">
        <v>20</v>
      </c>
      <c r="E20" s="2"/>
      <c r="F20" s="11" t="s">
        <v>18</v>
      </c>
      <c r="G20" s="11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ht="15.75" customHeight="1">
      <c r="A22" s="2" t="s">
        <v>21</v>
      </c>
      <c r="B22" s="2" t="s">
        <v>22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ht="15.75" customHeight="1">
      <c r="A23" s="2"/>
      <c r="B23" s="15" t="s">
        <v>23</v>
      </c>
      <c r="C23" s="2"/>
      <c r="D23" s="1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ht="15.75" customHeight="1">
      <c r="A24" s="2"/>
      <c r="B24" s="16" t="s">
        <v>24</v>
      </c>
      <c r="C24" s="2"/>
      <c r="D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ht="15.75" customHeight="1">
      <c r="A25" s="2"/>
      <c r="B25" s="17"/>
      <c r="C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ht="15.75" customHeight="1">
      <c r="A26" s="2"/>
      <c r="B26" s="1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>
      <c r="A29" s="2" t="s">
        <v>25</v>
      </c>
      <c r="B29" s="2" t="s">
        <v>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5.75" customHeight="1">
      <c r="A31" s="2"/>
      <c r="B31" s="19" t="s">
        <v>23</v>
      </c>
      <c r="C31" s="2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5.75" customHeight="1">
      <c r="A32" s="2"/>
      <c r="B32" s="20" t="s">
        <v>27</v>
      </c>
      <c r="C32" s="2"/>
      <c r="D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5.75" customHeight="1">
      <c r="A33" s="2"/>
      <c r="B33" s="17"/>
      <c r="C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5.75" customHeight="1">
      <c r="A34" s="2"/>
      <c r="B34" s="20" t="s">
        <v>28</v>
      </c>
      <c r="C34" s="2"/>
      <c r="D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5.75" customHeight="1">
      <c r="A35" s="2"/>
      <c r="B35" s="17"/>
      <c r="C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5.75" customHeight="1">
      <c r="A36" s="2"/>
      <c r="B36" s="20" t="s">
        <v>29</v>
      </c>
      <c r="C36" s="2"/>
      <c r="D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5.75" customHeight="1">
      <c r="A37" s="2"/>
      <c r="B37" s="17"/>
      <c r="C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5.75" customHeight="1">
      <c r="A38" s="2"/>
      <c r="B38" s="20" t="s">
        <v>30</v>
      </c>
      <c r="C38" s="2"/>
      <c r="D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5.75" customHeight="1">
      <c r="A39" s="2"/>
      <c r="B39" s="17"/>
      <c r="C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33.0" customHeight="1">
      <c r="A41" s="2"/>
      <c r="B41" s="21" t="s">
        <v>31</v>
      </c>
      <c r="C41" s="22" t="str">
        <f>IF(OR(B10="WTB2-M2", B10="WTB2-M5A"),
    HYPERLINK("#'WTB2-M2_M5A'!A1", "WTB2-M2, M5A"),
IF(OR(B10="WTB2-M5", B10="WTB2-M6", B10="WTB2-M8", B10="WTB2-M9", B10="WTB2-M10"),
    HYPERLINK("#'WTB2-M5_M6_M8_M9_M10'!A1", "WTB2-M5, M6, M8, M9, M10"),
IF(B10="WTB2-M10A",
    HYPERLINK("#'WTB2-M10A'!A1", "WTB2-M10A"),
IF(OR(B10="WTB2-M12", B10="WTB2-M15"),
    HYPERLINK("#'WTB2-M12_M15'!A1", "WTB2-M12, M15"),
    "Other Marker"))))</f>
        <v>Other Marker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5.75" customHeight="1">
      <c r="A42" s="2"/>
      <c r="B42" s="2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7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</sheetData>
  <mergeCells count="11">
    <mergeCell ref="D34:G35"/>
    <mergeCell ref="D36:G37"/>
    <mergeCell ref="B38:B39"/>
    <mergeCell ref="D38:G39"/>
    <mergeCell ref="F17:K17"/>
    <mergeCell ref="B24:B25"/>
    <mergeCell ref="D24:G25"/>
    <mergeCell ref="B32:B33"/>
    <mergeCell ref="D32:G33"/>
    <mergeCell ref="B34:B35"/>
    <mergeCell ref="B36:B37"/>
  </mergeCells>
  <dataValidations>
    <dataValidation type="list" allowBlank="1" showErrorMessage="1" sqref="B16">
      <formula1>"A,B"</formula1>
    </dataValidation>
    <dataValidation type="list" allowBlank="1" showErrorMessage="1" sqref="B27">
      <formula1>"Single Line,Double Line"</formula1>
    </dataValidation>
    <dataValidation type="list" allowBlank="1" showErrorMessage="1" sqref="B30">
      <formula1>"UPPERCASE,lowercase,First Letter Capitalized,Numbers/Symbols/Mix"</formula1>
    </dataValidation>
    <dataValidation type="list" allowBlank="1" showErrorMessage="1" sqref="B10">
      <formula1>"WTB2-M2,WTB2-M5A,WTB2-M5,WTB2-M6,WTB2-M8,WTB2-M9,WTB2-M10A,WTB2-M10,WTB2-M12,WTB2-M15"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21.71"/>
    <col customWidth="1" min="2" max="2" width="11.71"/>
    <col customWidth="1" min="3" max="12" width="12.14"/>
    <col customWidth="1" min="13" max="13" width="12.29"/>
    <col customWidth="1" min="14" max="14" width="33.57"/>
    <col customWidth="1" min="15" max="15" width="31.14"/>
  </cols>
  <sheetData>
    <row r="1" ht="15.0" customHeight="1">
      <c r="A1" s="24" t="s">
        <v>32</v>
      </c>
      <c r="B1" s="25"/>
      <c r="C1" s="25"/>
      <c r="D1" s="25"/>
      <c r="E1" s="25"/>
      <c r="F1" s="25"/>
      <c r="G1" s="25"/>
      <c r="H1" s="25"/>
      <c r="I1" s="25"/>
      <c r="J1" s="25"/>
      <c r="K1" s="25"/>
      <c r="M1" s="26" t="s">
        <v>33</v>
      </c>
      <c r="N1" s="27"/>
    </row>
    <row r="2" ht="15.0" customHeight="1">
      <c r="A2" s="28"/>
      <c r="B2" s="25"/>
      <c r="C2" s="25"/>
      <c r="D2" s="25"/>
      <c r="E2" s="25"/>
      <c r="F2" s="25"/>
      <c r="G2" s="25"/>
      <c r="H2" s="25"/>
      <c r="I2" s="25"/>
      <c r="J2" s="25"/>
      <c r="K2" s="25"/>
      <c r="M2" s="29" t="s">
        <v>34</v>
      </c>
      <c r="N2" s="27"/>
    </row>
    <row r="3" ht="15.0" customHeight="1">
      <c r="A3" s="28"/>
      <c r="B3" s="25"/>
      <c r="C3" s="25"/>
      <c r="D3" s="25"/>
      <c r="E3" s="25"/>
      <c r="F3" s="25"/>
      <c r="G3" s="25"/>
      <c r="H3" s="25"/>
      <c r="I3" s="25"/>
      <c r="J3" s="25"/>
      <c r="K3" s="25"/>
      <c r="M3" s="29" t="s">
        <v>35</v>
      </c>
      <c r="N3" s="27"/>
    </row>
    <row r="4">
      <c r="A4" s="30"/>
      <c r="B4" s="25"/>
      <c r="C4" s="25"/>
      <c r="D4" s="25"/>
      <c r="E4" s="25"/>
      <c r="F4" s="25"/>
      <c r="G4" s="25"/>
      <c r="H4" s="25"/>
      <c r="I4" s="25"/>
      <c r="J4" s="25"/>
      <c r="K4" s="25"/>
      <c r="M4" s="27"/>
      <c r="N4" s="27"/>
    </row>
    <row r="5" ht="15.0" customHeight="1">
      <c r="A5" s="30"/>
      <c r="B5" s="25"/>
      <c r="C5" s="25"/>
      <c r="D5" s="25"/>
      <c r="E5" s="25"/>
      <c r="F5" s="25"/>
      <c r="G5" s="25"/>
      <c r="H5" s="25"/>
      <c r="I5" s="25"/>
      <c r="J5" s="25"/>
      <c r="K5" s="25"/>
      <c r="M5" s="29" t="s">
        <v>36</v>
      </c>
      <c r="N5" s="27"/>
    </row>
    <row r="6" ht="15.0" customHeight="1">
      <c r="A6" s="28"/>
      <c r="B6" s="25"/>
      <c r="C6" s="25"/>
      <c r="D6" s="25"/>
      <c r="E6" s="25"/>
      <c r="F6" s="25"/>
      <c r="G6" s="25"/>
      <c r="H6" s="25"/>
      <c r="I6" s="25"/>
      <c r="J6" s="25"/>
      <c r="K6" s="25"/>
      <c r="M6" s="29"/>
      <c r="N6" s="27"/>
    </row>
    <row r="7" ht="15.0" customHeight="1">
      <c r="A7" s="28"/>
      <c r="B7" s="25"/>
      <c r="C7" s="25"/>
      <c r="D7" s="25"/>
      <c r="E7" s="25"/>
      <c r="F7" s="25"/>
      <c r="G7" s="25"/>
      <c r="H7" s="25"/>
      <c r="I7" s="25"/>
      <c r="J7" s="25"/>
      <c r="K7" s="25"/>
      <c r="M7" s="29" t="s">
        <v>37</v>
      </c>
      <c r="N7" s="27"/>
      <c r="O7" s="27"/>
      <c r="P7" s="27"/>
      <c r="Q7" s="27"/>
      <c r="R7" s="27"/>
    </row>
    <row r="8" ht="15.0" customHeight="1">
      <c r="A8" s="28"/>
      <c r="B8" s="25"/>
      <c r="C8" s="25"/>
      <c r="D8" s="25"/>
      <c r="E8" s="25"/>
      <c r="F8" s="25"/>
      <c r="G8" s="25"/>
      <c r="H8" s="25"/>
      <c r="I8" s="25"/>
      <c r="J8" s="25"/>
      <c r="K8" s="25"/>
      <c r="M8" s="31" t="s">
        <v>38</v>
      </c>
      <c r="N8" s="27"/>
      <c r="O8" s="27"/>
      <c r="P8" s="27"/>
      <c r="Q8" s="27"/>
      <c r="R8" s="27"/>
    </row>
    <row r="9" ht="15.0" customHeight="1">
      <c r="A9" s="28"/>
      <c r="B9" s="25"/>
      <c r="C9" s="25"/>
      <c r="D9" s="25"/>
      <c r="E9" s="25"/>
      <c r="F9" s="25"/>
      <c r="G9" s="25"/>
      <c r="H9" s="25"/>
      <c r="I9" s="25"/>
      <c r="J9" s="25"/>
      <c r="K9" s="25"/>
      <c r="M9" s="31" t="s">
        <v>39</v>
      </c>
      <c r="N9" s="27"/>
      <c r="O9" s="27"/>
      <c r="P9" s="27"/>
      <c r="Q9" s="27"/>
      <c r="R9" s="27"/>
    </row>
    <row r="10" ht="15.0" customHeight="1">
      <c r="A10" s="28"/>
      <c r="B10" s="25"/>
      <c r="C10" s="25"/>
      <c r="D10" s="25"/>
      <c r="E10" s="25"/>
      <c r="F10" s="25"/>
      <c r="G10" s="25"/>
      <c r="H10" s="25"/>
      <c r="I10" s="25"/>
      <c r="J10" s="25"/>
      <c r="K10" s="25"/>
      <c r="M10" s="31" t="s">
        <v>40</v>
      </c>
      <c r="N10" s="27"/>
      <c r="O10" s="27"/>
      <c r="P10" s="27"/>
      <c r="Q10" s="27"/>
      <c r="R10" s="27"/>
    </row>
    <row r="11" ht="15.0" customHeight="1">
      <c r="A11" s="24" t="s">
        <v>41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M11" s="31" t="s">
        <v>42</v>
      </c>
    </row>
    <row r="12">
      <c r="A12" s="28"/>
      <c r="B12" s="25"/>
      <c r="C12" s="25"/>
      <c r="D12" s="25"/>
      <c r="E12" s="25"/>
      <c r="F12" s="25"/>
      <c r="G12" s="25"/>
      <c r="H12" s="25"/>
      <c r="I12" s="25"/>
      <c r="J12" s="25"/>
      <c r="K12" s="25"/>
      <c r="M12" s="27"/>
      <c r="N12" s="27"/>
    </row>
    <row r="13" ht="15.0" customHeight="1">
      <c r="A13" s="28"/>
      <c r="B13" s="25"/>
      <c r="C13" s="25"/>
      <c r="D13" s="25"/>
      <c r="E13" s="25"/>
      <c r="F13" s="25"/>
      <c r="G13" s="25"/>
      <c r="H13" s="25"/>
      <c r="I13" s="25"/>
      <c r="J13" s="25"/>
      <c r="K13" s="25"/>
      <c r="M13" s="29" t="s">
        <v>43</v>
      </c>
    </row>
    <row r="14" ht="15.0" customHeight="1">
      <c r="A14" s="30"/>
      <c r="B14" s="25"/>
      <c r="C14" s="25"/>
      <c r="D14" s="25"/>
      <c r="E14" s="25"/>
      <c r="F14" s="25"/>
      <c r="G14" s="25"/>
      <c r="H14" s="25"/>
      <c r="I14" s="25"/>
      <c r="J14" s="25"/>
      <c r="K14" s="25"/>
      <c r="M14" s="31" t="s">
        <v>44</v>
      </c>
    </row>
    <row r="15" ht="15.0" customHeight="1">
      <c r="A15" s="30"/>
      <c r="B15" s="25"/>
      <c r="C15" s="25"/>
      <c r="D15" s="25"/>
      <c r="E15" s="25"/>
      <c r="F15" s="25"/>
      <c r="G15" s="25"/>
      <c r="H15" s="25"/>
      <c r="I15" s="25"/>
      <c r="J15" s="25"/>
      <c r="K15" s="25"/>
      <c r="M15" s="31" t="s">
        <v>45</v>
      </c>
    </row>
    <row r="16" ht="15.0" customHeight="1">
      <c r="A16" s="28"/>
      <c r="B16" s="25"/>
      <c r="C16" s="25"/>
      <c r="D16" s="25"/>
      <c r="E16" s="25"/>
      <c r="F16" s="25"/>
      <c r="G16" s="25"/>
      <c r="H16" s="25"/>
      <c r="I16" s="25"/>
      <c r="J16" s="25"/>
      <c r="K16" s="25"/>
    </row>
    <row r="17" ht="15.0" customHeight="1">
      <c r="A17" s="28"/>
      <c r="B17" s="25"/>
      <c r="C17" s="25"/>
      <c r="D17" s="25"/>
      <c r="E17" s="25"/>
      <c r="F17" s="25"/>
      <c r="G17" s="25"/>
      <c r="H17" s="25"/>
      <c r="I17" s="25"/>
      <c r="J17" s="25"/>
      <c r="K17" s="25"/>
    </row>
    <row r="18" ht="15.0" customHeight="1">
      <c r="A18" s="28"/>
      <c r="B18" s="25"/>
      <c r="C18" s="25"/>
      <c r="D18" s="25"/>
      <c r="E18" s="25"/>
      <c r="F18" s="25"/>
      <c r="G18" s="25"/>
      <c r="H18" s="25"/>
      <c r="I18" s="25"/>
      <c r="J18" s="25"/>
      <c r="K18" s="25"/>
      <c r="M18" s="32" t="s">
        <v>46</v>
      </c>
      <c r="N18" s="33" t="s">
        <v>47</v>
      </c>
      <c r="O18" s="33" t="s">
        <v>48</v>
      </c>
    </row>
    <row r="19">
      <c r="A19" s="28"/>
      <c r="B19" s="25"/>
      <c r="C19" s="25"/>
      <c r="D19" s="25"/>
      <c r="E19" s="25"/>
      <c r="F19" s="25"/>
      <c r="G19" s="25"/>
      <c r="H19" s="25"/>
      <c r="I19" s="25"/>
      <c r="J19" s="25"/>
      <c r="K19" s="25"/>
      <c r="M19" s="34" t="s">
        <v>49</v>
      </c>
      <c r="N19" s="34">
        <v>2.0</v>
      </c>
      <c r="O19" s="34">
        <v>3.0</v>
      </c>
    </row>
    <row r="20" ht="15.0" customHeight="1">
      <c r="A20" s="28"/>
      <c r="B20" s="25"/>
      <c r="C20" s="25"/>
      <c r="D20" s="25"/>
      <c r="E20" s="25"/>
      <c r="F20" s="25"/>
      <c r="G20" s="25"/>
      <c r="H20" s="25"/>
      <c r="I20" s="25"/>
      <c r="J20" s="25"/>
      <c r="K20" s="25"/>
      <c r="M20" s="34" t="s">
        <v>50</v>
      </c>
      <c r="N20" s="34">
        <v>2.0</v>
      </c>
      <c r="O20" s="34">
        <v>2.0</v>
      </c>
    </row>
    <row r="21" ht="15.0" customHeight="1">
      <c r="A21" s="24" t="s">
        <v>51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</row>
    <row r="22">
      <c r="A22" s="28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>
      <c r="A23" s="28"/>
      <c r="B23" s="25"/>
      <c r="C23" s="25"/>
      <c r="D23" s="25"/>
      <c r="E23" s="25"/>
      <c r="F23" s="25"/>
      <c r="G23" s="25"/>
      <c r="H23" s="25"/>
      <c r="I23" s="25"/>
      <c r="J23" s="25"/>
      <c r="K23" s="25"/>
    </row>
    <row r="24">
      <c r="A24" s="30"/>
      <c r="B24" s="25"/>
      <c r="C24" s="25"/>
      <c r="D24" s="25"/>
      <c r="E24" s="25"/>
      <c r="F24" s="25"/>
      <c r="G24" s="25"/>
      <c r="H24" s="25"/>
      <c r="I24" s="25"/>
      <c r="J24" s="25"/>
      <c r="K24" s="25"/>
    </row>
    <row r="25">
      <c r="A25" s="30"/>
      <c r="B25" s="25"/>
      <c r="C25" s="25"/>
      <c r="D25" s="25"/>
      <c r="E25" s="25"/>
      <c r="F25" s="25"/>
      <c r="G25" s="25"/>
      <c r="H25" s="25"/>
      <c r="I25" s="25"/>
      <c r="J25" s="25"/>
      <c r="K25" s="25"/>
    </row>
    <row r="26">
      <c r="A26" s="28"/>
      <c r="B26" s="25"/>
      <c r="C26" s="25"/>
      <c r="D26" s="25"/>
      <c r="E26" s="25"/>
      <c r="F26" s="25"/>
      <c r="G26" s="25"/>
      <c r="H26" s="25"/>
      <c r="I26" s="25"/>
      <c r="J26" s="25"/>
      <c r="K26" s="25"/>
    </row>
    <row r="27">
      <c r="A27" s="28"/>
      <c r="B27" s="25"/>
      <c r="C27" s="25"/>
      <c r="D27" s="25"/>
      <c r="E27" s="25"/>
      <c r="F27" s="25"/>
      <c r="G27" s="25"/>
      <c r="H27" s="25"/>
      <c r="I27" s="25"/>
      <c r="J27" s="25"/>
      <c r="K27" s="25"/>
    </row>
    <row r="28">
      <c r="A28" s="28"/>
      <c r="B28" s="25"/>
      <c r="C28" s="25"/>
      <c r="D28" s="25"/>
      <c r="E28" s="25"/>
      <c r="F28" s="25"/>
      <c r="G28" s="25"/>
      <c r="H28" s="25"/>
      <c r="I28" s="25"/>
      <c r="J28" s="25"/>
      <c r="K28" s="25"/>
    </row>
    <row r="29">
      <c r="A29" s="28"/>
      <c r="B29" s="25"/>
      <c r="C29" s="25"/>
      <c r="D29" s="25"/>
      <c r="E29" s="25"/>
      <c r="F29" s="25"/>
      <c r="G29" s="25"/>
      <c r="H29" s="25"/>
      <c r="I29" s="25"/>
      <c r="J29" s="25"/>
      <c r="K29" s="25"/>
      <c r="M29" s="35"/>
    </row>
    <row r="30">
      <c r="A30" s="28"/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>
      <c r="A31" s="24" t="s">
        <v>52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>
      <c r="A32" s="28"/>
      <c r="B32" s="25"/>
      <c r="C32" s="25"/>
      <c r="D32" s="25"/>
      <c r="E32" s="25"/>
      <c r="F32" s="25"/>
      <c r="G32" s="25"/>
      <c r="H32" s="25"/>
      <c r="I32" s="25"/>
      <c r="J32" s="25"/>
      <c r="K32" s="25"/>
    </row>
    <row r="33">
      <c r="A33" s="28"/>
      <c r="B33" s="25"/>
      <c r="C33" s="25"/>
      <c r="D33" s="25"/>
      <c r="E33" s="25"/>
      <c r="F33" s="25"/>
      <c r="G33" s="25"/>
      <c r="H33" s="25"/>
      <c r="I33" s="25"/>
      <c r="J33" s="25"/>
      <c r="K33" s="25"/>
      <c r="M33" s="36"/>
    </row>
    <row r="34">
      <c r="A34" s="30"/>
      <c r="B34" s="25"/>
      <c r="C34" s="25"/>
      <c r="D34" s="25"/>
      <c r="E34" s="25"/>
      <c r="F34" s="25"/>
      <c r="G34" s="25"/>
      <c r="H34" s="25"/>
      <c r="I34" s="25"/>
      <c r="J34" s="25"/>
      <c r="K34" s="25"/>
      <c r="M34" s="36"/>
    </row>
    <row r="35">
      <c r="A35" s="30"/>
      <c r="B35" s="25"/>
      <c r="C35" s="25"/>
      <c r="D35" s="25"/>
      <c r="E35" s="25"/>
      <c r="F35" s="25"/>
      <c r="G35" s="25"/>
      <c r="H35" s="25"/>
      <c r="I35" s="25"/>
      <c r="J35" s="25"/>
      <c r="K35" s="25"/>
      <c r="M35" s="36"/>
    </row>
    <row r="36">
      <c r="A36" s="28"/>
      <c r="B36" s="25"/>
      <c r="C36" s="25"/>
      <c r="D36" s="25"/>
      <c r="E36" s="25"/>
      <c r="F36" s="25"/>
      <c r="G36" s="25"/>
      <c r="H36" s="25"/>
      <c r="I36" s="25"/>
      <c r="J36" s="25"/>
      <c r="K36" s="25"/>
      <c r="M36" s="36"/>
    </row>
    <row r="37">
      <c r="A37" s="28"/>
      <c r="B37" s="25"/>
      <c r="C37" s="25"/>
      <c r="D37" s="25"/>
      <c r="E37" s="25"/>
      <c r="F37" s="25"/>
      <c r="G37" s="25"/>
      <c r="H37" s="25"/>
      <c r="I37" s="25"/>
      <c r="J37" s="25"/>
      <c r="K37" s="25"/>
      <c r="M37" s="36"/>
    </row>
    <row r="38">
      <c r="A38" s="28"/>
      <c r="B38" s="25"/>
      <c r="C38" s="25"/>
      <c r="D38" s="25"/>
      <c r="E38" s="25"/>
      <c r="F38" s="25"/>
      <c r="G38" s="25"/>
      <c r="H38" s="25"/>
      <c r="I38" s="25"/>
      <c r="J38" s="25"/>
      <c r="K38" s="25"/>
    </row>
    <row r="39">
      <c r="A39" s="28"/>
      <c r="B39" s="25"/>
      <c r="C39" s="25"/>
      <c r="D39" s="25"/>
      <c r="E39" s="25"/>
      <c r="F39" s="25"/>
      <c r="G39" s="25"/>
      <c r="H39" s="25"/>
      <c r="I39" s="25"/>
      <c r="J39" s="25"/>
      <c r="K39" s="25"/>
    </row>
    <row r="40">
      <c r="A40" s="28"/>
      <c r="B40" s="25"/>
      <c r="C40" s="25"/>
      <c r="D40" s="25"/>
      <c r="E40" s="25"/>
      <c r="F40" s="25"/>
      <c r="G40" s="25"/>
      <c r="H40" s="25"/>
      <c r="I40" s="25"/>
      <c r="J40" s="25"/>
      <c r="K40" s="25"/>
    </row>
    <row r="41">
      <c r="A41" s="24" t="s">
        <v>53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</row>
    <row r="42">
      <c r="A42" s="28"/>
      <c r="B42" s="25"/>
      <c r="C42" s="25"/>
      <c r="D42" s="25"/>
      <c r="E42" s="25"/>
      <c r="F42" s="25"/>
      <c r="G42" s="25"/>
      <c r="H42" s="25"/>
      <c r="I42" s="25"/>
      <c r="J42" s="25"/>
      <c r="K42" s="25"/>
    </row>
    <row r="43">
      <c r="A43" s="28"/>
      <c r="B43" s="25"/>
      <c r="C43" s="25"/>
      <c r="D43" s="25"/>
      <c r="E43" s="25"/>
      <c r="F43" s="25"/>
      <c r="G43" s="25"/>
      <c r="H43" s="25"/>
      <c r="I43" s="25"/>
      <c r="J43" s="25"/>
      <c r="K43" s="25"/>
    </row>
    <row r="44">
      <c r="A44" s="30"/>
      <c r="B44" s="25"/>
      <c r="C44" s="25"/>
      <c r="D44" s="25"/>
      <c r="E44" s="25"/>
      <c r="F44" s="25"/>
      <c r="G44" s="25"/>
      <c r="H44" s="25"/>
      <c r="I44" s="25"/>
      <c r="J44" s="25"/>
      <c r="K44" s="25"/>
    </row>
    <row r="45">
      <c r="A45" s="30"/>
      <c r="B45" s="25"/>
      <c r="C45" s="25"/>
      <c r="D45" s="25"/>
      <c r="E45" s="25"/>
      <c r="F45" s="25"/>
      <c r="G45" s="25"/>
      <c r="H45" s="25"/>
      <c r="I45" s="25"/>
      <c r="J45" s="25"/>
      <c r="K45" s="25"/>
    </row>
    <row r="46">
      <c r="A46" s="28"/>
      <c r="B46" s="25"/>
      <c r="C46" s="25"/>
      <c r="D46" s="25"/>
      <c r="E46" s="25"/>
      <c r="F46" s="25"/>
      <c r="G46" s="25"/>
      <c r="H46" s="25"/>
      <c r="I46" s="25"/>
      <c r="J46" s="25"/>
      <c r="K46" s="25"/>
    </row>
    <row r="47">
      <c r="A47" s="28"/>
      <c r="B47" s="25"/>
      <c r="C47" s="25"/>
      <c r="D47" s="25"/>
      <c r="E47" s="25"/>
      <c r="F47" s="25"/>
      <c r="G47" s="25"/>
      <c r="H47" s="25"/>
      <c r="I47" s="25"/>
      <c r="J47" s="25"/>
      <c r="K47" s="25"/>
    </row>
    <row r="48">
      <c r="A48" s="28"/>
      <c r="B48" s="25"/>
      <c r="C48" s="25"/>
      <c r="D48" s="25"/>
      <c r="E48" s="25"/>
      <c r="F48" s="25"/>
      <c r="G48" s="25"/>
      <c r="H48" s="25"/>
      <c r="I48" s="25"/>
      <c r="J48" s="25"/>
      <c r="K48" s="25"/>
    </row>
    <row r="49">
      <c r="A49" s="28"/>
      <c r="B49" s="25"/>
      <c r="C49" s="25"/>
      <c r="D49" s="25"/>
      <c r="E49" s="25"/>
      <c r="F49" s="25"/>
      <c r="G49" s="25"/>
      <c r="H49" s="25"/>
      <c r="I49" s="25"/>
      <c r="J49" s="25"/>
      <c r="K49" s="25"/>
    </row>
    <row r="50">
      <c r="A50" s="28"/>
      <c r="B50" s="25"/>
      <c r="C50" s="25"/>
      <c r="D50" s="25"/>
      <c r="E50" s="25"/>
      <c r="F50" s="25"/>
      <c r="G50" s="25"/>
      <c r="H50" s="25"/>
      <c r="I50" s="25"/>
      <c r="J50" s="25"/>
      <c r="K50" s="25"/>
    </row>
    <row r="51">
      <c r="A51" s="24" t="s">
        <v>54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</row>
    <row r="52">
      <c r="A52" s="28"/>
      <c r="B52" s="25"/>
      <c r="C52" s="25"/>
      <c r="D52" s="25"/>
      <c r="E52" s="25"/>
      <c r="F52" s="25"/>
      <c r="G52" s="25"/>
      <c r="H52" s="25"/>
      <c r="I52" s="25"/>
      <c r="J52" s="25"/>
      <c r="K52" s="25"/>
    </row>
    <row r="53">
      <c r="A53" s="28"/>
      <c r="B53" s="25"/>
      <c r="C53" s="25"/>
      <c r="D53" s="25"/>
      <c r="E53" s="25"/>
      <c r="F53" s="25"/>
      <c r="G53" s="25"/>
      <c r="H53" s="25"/>
      <c r="I53" s="25"/>
      <c r="J53" s="25"/>
      <c r="K53" s="25"/>
    </row>
    <row r="54">
      <c r="A54" s="30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>
      <c r="A55" s="30"/>
      <c r="B55" s="25"/>
      <c r="C55" s="25"/>
      <c r="D55" s="25"/>
      <c r="E55" s="25"/>
      <c r="F55" s="25"/>
      <c r="G55" s="25"/>
      <c r="H55" s="25"/>
      <c r="I55" s="25"/>
      <c r="J55" s="25"/>
      <c r="K55" s="25"/>
    </row>
    <row r="56">
      <c r="A56" s="28"/>
      <c r="B56" s="25"/>
      <c r="C56" s="25"/>
      <c r="D56" s="25"/>
      <c r="E56" s="25"/>
      <c r="F56" s="25"/>
      <c r="G56" s="25"/>
      <c r="H56" s="25"/>
      <c r="I56" s="25"/>
      <c r="J56" s="25"/>
      <c r="K56" s="25"/>
    </row>
    <row r="57">
      <c r="A57" s="28"/>
      <c r="B57" s="25"/>
      <c r="C57" s="25"/>
      <c r="D57" s="25"/>
      <c r="E57" s="25"/>
      <c r="F57" s="25"/>
      <c r="G57" s="25"/>
      <c r="H57" s="25"/>
      <c r="I57" s="25"/>
      <c r="J57" s="25"/>
      <c r="K57" s="25"/>
    </row>
    <row r="58">
      <c r="A58" s="28"/>
      <c r="B58" s="25"/>
      <c r="C58" s="25"/>
      <c r="D58" s="25"/>
      <c r="E58" s="25"/>
      <c r="F58" s="25"/>
      <c r="G58" s="25"/>
      <c r="H58" s="25"/>
      <c r="I58" s="25"/>
      <c r="J58" s="25"/>
      <c r="K58" s="25"/>
    </row>
    <row r="59">
      <c r="A59" s="28"/>
      <c r="B59" s="25"/>
      <c r="C59" s="25"/>
      <c r="D59" s="25"/>
      <c r="E59" s="25"/>
      <c r="F59" s="25"/>
      <c r="G59" s="25"/>
      <c r="H59" s="25"/>
      <c r="I59" s="25"/>
      <c r="J59" s="25"/>
      <c r="K59" s="25"/>
    </row>
    <row r="60">
      <c r="A60" s="28"/>
      <c r="B60" s="25"/>
      <c r="C60" s="25"/>
      <c r="D60" s="25"/>
      <c r="E60" s="25"/>
      <c r="F60" s="25"/>
      <c r="G60" s="25"/>
      <c r="H60" s="25"/>
      <c r="I60" s="25"/>
      <c r="J60" s="25"/>
      <c r="K60" s="25"/>
    </row>
    <row r="61">
      <c r="A61" s="24" t="s">
        <v>55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</row>
    <row r="62">
      <c r="A62" s="28"/>
      <c r="B62" s="25"/>
      <c r="C62" s="25"/>
      <c r="D62" s="25"/>
      <c r="E62" s="25"/>
      <c r="F62" s="25"/>
      <c r="G62" s="25"/>
      <c r="H62" s="25"/>
      <c r="I62" s="25"/>
      <c r="J62" s="25"/>
      <c r="K62" s="25"/>
    </row>
    <row r="63">
      <c r="A63" s="28"/>
      <c r="B63" s="25"/>
      <c r="C63" s="25"/>
      <c r="D63" s="25"/>
      <c r="E63" s="25"/>
      <c r="F63" s="25"/>
      <c r="G63" s="25"/>
      <c r="H63" s="25"/>
      <c r="I63" s="25"/>
      <c r="J63" s="25"/>
      <c r="K63" s="25"/>
    </row>
    <row r="64">
      <c r="A64" s="30"/>
      <c r="B64" s="25"/>
      <c r="C64" s="25"/>
      <c r="D64" s="25"/>
      <c r="E64" s="25"/>
      <c r="F64" s="25"/>
      <c r="G64" s="25"/>
      <c r="H64" s="25"/>
      <c r="I64" s="25"/>
      <c r="J64" s="25"/>
      <c r="K64" s="25"/>
    </row>
    <row r="65">
      <c r="A65" s="30"/>
      <c r="B65" s="25"/>
      <c r="C65" s="25"/>
      <c r="D65" s="25"/>
      <c r="E65" s="25"/>
      <c r="F65" s="25"/>
      <c r="G65" s="25"/>
      <c r="H65" s="25"/>
      <c r="I65" s="25"/>
      <c r="J65" s="25"/>
      <c r="K65" s="25"/>
    </row>
    <row r="66">
      <c r="A66" s="28"/>
      <c r="B66" s="25"/>
      <c r="C66" s="25"/>
      <c r="D66" s="25"/>
      <c r="E66" s="25"/>
      <c r="F66" s="25"/>
      <c r="G66" s="25"/>
      <c r="H66" s="25"/>
      <c r="I66" s="25"/>
      <c r="J66" s="25"/>
      <c r="K66" s="25"/>
    </row>
    <row r="67">
      <c r="A67" s="28"/>
      <c r="B67" s="25"/>
      <c r="C67" s="25"/>
      <c r="D67" s="25"/>
      <c r="E67" s="25"/>
      <c r="F67" s="25"/>
      <c r="G67" s="25"/>
      <c r="H67" s="25"/>
      <c r="I67" s="25"/>
      <c r="J67" s="25"/>
      <c r="K67" s="25"/>
    </row>
    <row r="68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</row>
    <row r="69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</row>
    <row r="70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</row>
    <row r="71">
      <c r="A71" s="24" t="s">
        <v>56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</row>
    <row r="72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</row>
    <row r="73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</row>
    <row r="74">
      <c r="A74" s="30"/>
      <c r="B74" s="25"/>
      <c r="C74" s="25"/>
      <c r="D74" s="25"/>
      <c r="E74" s="25"/>
      <c r="F74" s="25"/>
      <c r="G74" s="25"/>
      <c r="H74" s="25"/>
      <c r="I74" s="25"/>
      <c r="J74" s="25"/>
      <c r="K74" s="25"/>
    </row>
    <row r="75">
      <c r="A75" s="30"/>
      <c r="B75" s="25"/>
      <c r="C75" s="25"/>
      <c r="D75" s="25"/>
      <c r="E75" s="25"/>
      <c r="F75" s="25"/>
      <c r="G75" s="25"/>
      <c r="H75" s="25"/>
      <c r="I75" s="25"/>
      <c r="J75" s="25"/>
      <c r="K75" s="25"/>
    </row>
    <row r="76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</row>
    <row r="77">
      <c r="A77" s="28"/>
      <c r="B77" s="25"/>
      <c r="C77" s="25"/>
      <c r="D77" s="25"/>
      <c r="E77" s="25"/>
      <c r="F77" s="25"/>
      <c r="G77" s="25"/>
      <c r="H77" s="25"/>
      <c r="I77" s="25"/>
      <c r="J77" s="25"/>
      <c r="K77" s="25"/>
    </row>
    <row r="78">
      <c r="A78" s="28"/>
      <c r="B78" s="25"/>
      <c r="C78" s="25"/>
      <c r="D78" s="25"/>
      <c r="E78" s="25"/>
      <c r="F78" s="25"/>
      <c r="G78" s="25"/>
      <c r="H78" s="25"/>
      <c r="I78" s="25"/>
      <c r="J78" s="25"/>
      <c r="K78" s="25"/>
    </row>
    <row r="79">
      <c r="A79" s="28"/>
      <c r="B79" s="25"/>
      <c r="C79" s="25"/>
      <c r="D79" s="25"/>
      <c r="E79" s="25"/>
      <c r="F79" s="25"/>
      <c r="G79" s="25"/>
      <c r="H79" s="25"/>
      <c r="I79" s="25"/>
      <c r="J79" s="25"/>
      <c r="K79" s="25"/>
    </row>
    <row r="80">
      <c r="A80" s="28"/>
      <c r="B80" s="25"/>
      <c r="C80" s="25"/>
      <c r="D80" s="25"/>
      <c r="E80" s="25"/>
      <c r="F80" s="25"/>
      <c r="G80" s="25"/>
      <c r="H80" s="25"/>
      <c r="I80" s="25"/>
      <c r="J80" s="25"/>
      <c r="K80" s="25"/>
    </row>
    <row r="81">
      <c r="A81" s="24" t="s">
        <v>57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</row>
    <row r="82">
      <c r="A82" s="28"/>
      <c r="B82" s="25"/>
      <c r="C82" s="25"/>
      <c r="D82" s="25"/>
      <c r="E82" s="25"/>
      <c r="F82" s="25"/>
      <c r="G82" s="25"/>
      <c r="H82" s="25"/>
      <c r="I82" s="25"/>
      <c r="J82" s="25"/>
      <c r="K82" s="25"/>
    </row>
    <row r="83">
      <c r="A83" s="28"/>
      <c r="B83" s="25"/>
      <c r="C83" s="25"/>
      <c r="D83" s="25"/>
      <c r="E83" s="25"/>
      <c r="F83" s="25"/>
      <c r="G83" s="25"/>
      <c r="H83" s="25"/>
      <c r="I83" s="25"/>
      <c r="J83" s="25"/>
      <c r="K83" s="25"/>
    </row>
    <row r="84">
      <c r="A84" s="30"/>
      <c r="B84" s="25"/>
      <c r="C84" s="25"/>
      <c r="D84" s="25"/>
      <c r="E84" s="25"/>
      <c r="F84" s="25"/>
      <c r="G84" s="25"/>
      <c r="H84" s="25"/>
      <c r="I84" s="25"/>
      <c r="J84" s="25"/>
      <c r="K84" s="25"/>
    </row>
    <row r="85">
      <c r="A85" s="30"/>
      <c r="B85" s="25"/>
      <c r="C85" s="25"/>
      <c r="D85" s="25"/>
      <c r="E85" s="25"/>
      <c r="F85" s="25"/>
      <c r="G85" s="25"/>
      <c r="H85" s="25"/>
      <c r="I85" s="25"/>
      <c r="J85" s="25"/>
      <c r="K85" s="25"/>
    </row>
    <row r="86">
      <c r="A86" s="28"/>
      <c r="B86" s="25"/>
      <c r="C86" s="25"/>
      <c r="D86" s="25"/>
      <c r="E86" s="25"/>
      <c r="F86" s="25"/>
      <c r="G86" s="25"/>
      <c r="H86" s="25"/>
      <c r="I86" s="25"/>
      <c r="J86" s="25"/>
      <c r="K86" s="25"/>
    </row>
    <row r="87">
      <c r="A87" s="28"/>
      <c r="B87" s="25"/>
      <c r="C87" s="25"/>
      <c r="D87" s="25"/>
      <c r="E87" s="25"/>
      <c r="F87" s="25"/>
      <c r="G87" s="25"/>
      <c r="H87" s="25"/>
      <c r="I87" s="25"/>
      <c r="J87" s="25"/>
      <c r="K87" s="25"/>
    </row>
    <row r="88">
      <c r="A88" s="28"/>
      <c r="B88" s="25"/>
      <c r="C88" s="25"/>
      <c r="D88" s="25"/>
      <c r="E88" s="25"/>
      <c r="F88" s="25"/>
      <c r="G88" s="25"/>
      <c r="H88" s="25"/>
      <c r="I88" s="25"/>
      <c r="J88" s="25"/>
      <c r="K88" s="25"/>
    </row>
    <row r="89">
      <c r="A89" s="28"/>
      <c r="B89" s="25"/>
      <c r="C89" s="25"/>
      <c r="D89" s="25"/>
      <c r="E89" s="25"/>
      <c r="F89" s="25"/>
      <c r="G89" s="25"/>
      <c r="H89" s="25"/>
      <c r="I89" s="25"/>
      <c r="J89" s="25"/>
      <c r="K89" s="25"/>
    </row>
    <row r="90">
      <c r="A90" s="28"/>
      <c r="B90" s="25"/>
      <c r="C90" s="25"/>
      <c r="D90" s="25"/>
      <c r="E90" s="25"/>
      <c r="F90" s="25"/>
      <c r="G90" s="25"/>
      <c r="H90" s="25"/>
      <c r="I90" s="25"/>
      <c r="J90" s="25"/>
      <c r="K90" s="25"/>
    </row>
    <row r="91">
      <c r="A91" s="24" t="s">
        <v>58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</row>
    <row r="92">
      <c r="A92" s="28"/>
      <c r="B92" s="25"/>
      <c r="C92" s="25"/>
      <c r="D92" s="25"/>
      <c r="E92" s="25"/>
      <c r="F92" s="25"/>
      <c r="G92" s="25"/>
      <c r="H92" s="25"/>
      <c r="I92" s="25"/>
      <c r="J92" s="25"/>
      <c r="K92" s="25"/>
    </row>
    <row r="93">
      <c r="A93" s="28"/>
      <c r="B93" s="25"/>
      <c r="C93" s="25"/>
      <c r="D93" s="25"/>
      <c r="E93" s="25"/>
      <c r="F93" s="25"/>
      <c r="G93" s="25"/>
      <c r="H93" s="25"/>
      <c r="I93" s="25"/>
      <c r="J93" s="25"/>
      <c r="K93" s="25"/>
    </row>
    <row r="94">
      <c r="A94" s="30"/>
      <c r="B94" s="25"/>
      <c r="C94" s="25"/>
      <c r="D94" s="25"/>
      <c r="E94" s="25"/>
      <c r="F94" s="25"/>
      <c r="G94" s="25"/>
      <c r="H94" s="25"/>
      <c r="I94" s="25"/>
      <c r="J94" s="25"/>
      <c r="K94" s="25"/>
    </row>
    <row r="95">
      <c r="A95" s="30"/>
      <c r="B95" s="25"/>
      <c r="C95" s="25"/>
      <c r="D95" s="25"/>
      <c r="E95" s="25"/>
      <c r="F95" s="25"/>
      <c r="G95" s="25"/>
      <c r="H95" s="25"/>
      <c r="I95" s="25"/>
      <c r="J95" s="25"/>
      <c r="K95" s="25"/>
    </row>
    <row r="96">
      <c r="A96" s="28"/>
      <c r="B96" s="25"/>
      <c r="C96" s="25"/>
      <c r="D96" s="25"/>
      <c r="E96" s="25"/>
      <c r="F96" s="25"/>
      <c r="G96" s="25"/>
      <c r="H96" s="25"/>
      <c r="I96" s="25"/>
      <c r="J96" s="25"/>
      <c r="K96" s="25"/>
    </row>
    <row r="97">
      <c r="A97" s="28"/>
      <c r="B97" s="25"/>
      <c r="C97" s="25"/>
      <c r="D97" s="25"/>
      <c r="E97" s="25"/>
      <c r="F97" s="25"/>
      <c r="G97" s="25"/>
      <c r="H97" s="25"/>
      <c r="I97" s="25"/>
      <c r="J97" s="25"/>
      <c r="K97" s="25"/>
    </row>
    <row r="98">
      <c r="A98" s="28"/>
      <c r="B98" s="25"/>
      <c r="C98" s="25"/>
      <c r="D98" s="25"/>
      <c r="E98" s="25"/>
      <c r="F98" s="25"/>
      <c r="G98" s="25"/>
      <c r="H98" s="25"/>
      <c r="I98" s="25"/>
      <c r="J98" s="25"/>
      <c r="K98" s="25"/>
    </row>
    <row r="99">
      <c r="A99" s="28"/>
      <c r="B99" s="25"/>
      <c r="C99" s="25"/>
      <c r="D99" s="25"/>
      <c r="E99" s="25"/>
      <c r="F99" s="25"/>
      <c r="G99" s="25"/>
      <c r="H99" s="25"/>
      <c r="I99" s="25"/>
      <c r="J99" s="25"/>
      <c r="K99" s="25"/>
    </row>
    <row r="100">
      <c r="A100" s="28"/>
      <c r="B100" s="25"/>
      <c r="C100" s="25"/>
      <c r="D100" s="25"/>
      <c r="E100" s="25"/>
      <c r="F100" s="25"/>
      <c r="G100" s="25"/>
      <c r="H100" s="25"/>
      <c r="I100" s="25"/>
      <c r="J100" s="25"/>
      <c r="K100" s="25"/>
    </row>
    <row r="101">
      <c r="A101" s="24" t="s">
        <v>59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</row>
    <row r="102">
      <c r="A102" s="28"/>
      <c r="B102" s="25"/>
      <c r="C102" s="25"/>
      <c r="D102" s="25"/>
      <c r="E102" s="25"/>
      <c r="F102" s="25"/>
      <c r="G102" s="25"/>
      <c r="H102" s="25"/>
      <c r="I102" s="25"/>
      <c r="J102" s="25"/>
      <c r="K102" s="25"/>
    </row>
    <row r="103">
      <c r="A103" s="28"/>
      <c r="B103" s="25"/>
      <c r="C103" s="25"/>
      <c r="D103" s="25"/>
      <c r="E103" s="25"/>
      <c r="F103" s="25"/>
      <c r="G103" s="25"/>
      <c r="H103" s="25"/>
      <c r="I103" s="25"/>
      <c r="J103" s="25"/>
      <c r="K103" s="25"/>
    </row>
    <row r="104">
      <c r="A104" s="30"/>
      <c r="B104" s="25"/>
      <c r="C104" s="25"/>
      <c r="D104" s="25"/>
      <c r="E104" s="25"/>
      <c r="F104" s="25"/>
      <c r="G104" s="25"/>
      <c r="H104" s="25"/>
      <c r="I104" s="25"/>
      <c r="J104" s="25"/>
      <c r="K104" s="25"/>
    </row>
    <row r="105">
      <c r="A105" s="30"/>
      <c r="B105" s="25"/>
      <c r="C105" s="25"/>
      <c r="D105" s="25"/>
      <c r="E105" s="25"/>
      <c r="F105" s="25"/>
      <c r="G105" s="25"/>
      <c r="H105" s="25"/>
      <c r="I105" s="25"/>
      <c r="J105" s="25"/>
      <c r="K105" s="25"/>
    </row>
    <row r="106">
      <c r="A106" s="28"/>
      <c r="B106" s="25"/>
      <c r="C106" s="25"/>
      <c r="D106" s="25"/>
      <c r="E106" s="25"/>
      <c r="F106" s="25"/>
      <c r="G106" s="25"/>
      <c r="H106" s="25"/>
      <c r="I106" s="25"/>
      <c r="J106" s="25"/>
      <c r="K106" s="25"/>
    </row>
    <row r="107">
      <c r="A107" s="28"/>
      <c r="B107" s="25"/>
      <c r="C107" s="25"/>
      <c r="D107" s="25"/>
      <c r="E107" s="25"/>
      <c r="F107" s="25"/>
      <c r="G107" s="25"/>
      <c r="H107" s="25"/>
      <c r="I107" s="25"/>
      <c r="J107" s="25"/>
      <c r="K107" s="25"/>
    </row>
    <row r="108">
      <c r="A108" s="28"/>
      <c r="B108" s="25"/>
      <c r="C108" s="25"/>
      <c r="D108" s="25"/>
      <c r="E108" s="25"/>
      <c r="F108" s="25"/>
      <c r="G108" s="25"/>
      <c r="H108" s="25"/>
      <c r="I108" s="25"/>
      <c r="J108" s="25"/>
      <c r="K108" s="25"/>
    </row>
    <row r="109">
      <c r="A109" s="28"/>
      <c r="B109" s="25"/>
      <c r="C109" s="25"/>
      <c r="D109" s="25"/>
      <c r="E109" s="25"/>
      <c r="F109" s="25"/>
      <c r="G109" s="25"/>
      <c r="H109" s="25"/>
      <c r="I109" s="25"/>
      <c r="J109" s="25"/>
      <c r="K109" s="25"/>
    </row>
    <row r="110">
      <c r="A110" s="28"/>
      <c r="B110" s="25"/>
      <c r="C110" s="25"/>
      <c r="D110" s="25"/>
      <c r="E110" s="25"/>
      <c r="F110" s="25"/>
      <c r="G110" s="25"/>
      <c r="H110" s="25"/>
      <c r="I110" s="25"/>
      <c r="J110" s="25"/>
      <c r="K110" s="25"/>
    </row>
    <row r="111">
      <c r="A111" s="24" t="s">
        <v>60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</row>
    <row r="112">
      <c r="A112" s="28"/>
      <c r="B112" s="25"/>
      <c r="C112" s="25"/>
      <c r="D112" s="25"/>
      <c r="E112" s="25"/>
      <c r="F112" s="25"/>
      <c r="G112" s="25"/>
      <c r="H112" s="25"/>
      <c r="I112" s="25"/>
      <c r="J112" s="25"/>
      <c r="K112" s="25"/>
    </row>
    <row r="113">
      <c r="A113" s="28"/>
      <c r="B113" s="25"/>
      <c r="C113" s="25"/>
      <c r="D113" s="25"/>
      <c r="E113" s="25"/>
      <c r="F113" s="25"/>
      <c r="G113" s="25"/>
      <c r="H113" s="25"/>
      <c r="I113" s="25"/>
      <c r="J113" s="25"/>
      <c r="K113" s="25"/>
    </row>
    <row r="114">
      <c r="A114" s="30"/>
      <c r="B114" s="25"/>
      <c r="C114" s="25"/>
      <c r="D114" s="25"/>
      <c r="E114" s="25"/>
      <c r="F114" s="25"/>
      <c r="G114" s="25"/>
      <c r="H114" s="25"/>
      <c r="I114" s="25"/>
      <c r="J114" s="25"/>
      <c r="K114" s="25"/>
    </row>
    <row r="115">
      <c r="A115" s="30"/>
      <c r="B115" s="25"/>
      <c r="C115" s="25"/>
      <c r="D115" s="25"/>
      <c r="E115" s="25"/>
      <c r="F115" s="25"/>
      <c r="G115" s="25"/>
      <c r="H115" s="25"/>
      <c r="I115" s="25"/>
      <c r="J115" s="25"/>
      <c r="K115" s="25"/>
    </row>
    <row r="116">
      <c r="A116" s="28"/>
      <c r="B116" s="25"/>
      <c r="C116" s="25"/>
      <c r="D116" s="25"/>
      <c r="E116" s="25"/>
      <c r="F116" s="25"/>
      <c r="G116" s="25"/>
      <c r="H116" s="25"/>
      <c r="I116" s="25"/>
      <c r="J116" s="25"/>
      <c r="K116" s="25"/>
    </row>
    <row r="117">
      <c r="A117" s="28"/>
      <c r="B117" s="25"/>
      <c r="C117" s="25"/>
      <c r="D117" s="25"/>
      <c r="E117" s="25"/>
      <c r="F117" s="25"/>
      <c r="G117" s="25"/>
      <c r="H117" s="25"/>
      <c r="I117" s="25"/>
      <c r="J117" s="25"/>
      <c r="K117" s="25"/>
    </row>
    <row r="118">
      <c r="A118" s="28"/>
      <c r="B118" s="25"/>
      <c r="C118" s="25"/>
      <c r="D118" s="25"/>
      <c r="E118" s="25"/>
      <c r="F118" s="25"/>
      <c r="G118" s="25"/>
      <c r="H118" s="25"/>
      <c r="I118" s="25"/>
      <c r="J118" s="25"/>
      <c r="K118" s="25"/>
    </row>
    <row r="119">
      <c r="A119" s="28"/>
      <c r="B119" s="25"/>
      <c r="C119" s="25"/>
      <c r="D119" s="25"/>
      <c r="E119" s="25"/>
      <c r="F119" s="25"/>
      <c r="G119" s="25"/>
      <c r="H119" s="25"/>
      <c r="I119" s="25"/>
      <c r="J119" s="25"/>
      <c r="K119" s="25"/>
    </row>
    <row r="120">
      <c r="A120" s="28"/>
      <c r="B120" s="25"/>
      <c r="C120" s="25"/>
      <c r="D120" s="25"/>
      <c r="E120" s="25"/>
      <c r="F120" s="25"/>
      <c r="G120" s="25"/>
      <c r="H120" s="25"/>
      <c r="I120" s="25"/>
      <c r="J120" s="25"/>
      <c r="K120" s="25"/>
    </row>
    <row r="121">
      <c r="A121" s="24" t="s">
        <v>61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</row>
    <row r="122">
      <c r="A122" s="28"/>
      <c r="B122" s="25"/>
      <c r="C122" s="25"/>
      <c r="D122" s="25"/>
      <c r="E122" s="25"/>
      <c r="F122" s="25"/>
      <c r="G122" s="25"/>
      <c r="H122" s="25"/>
      <c r="I122" s="25"/>
      <c r="J122" s="25"/>
      <c r="K122" s="25"/>
    </row>
    <row r="123">
      <c r="A123" s="28"/>
      <c r="B123" s="25"/>
      <c r="C123" s="25"/>
      <c r="D123" s="25"/>
      <c r="E123" s="25"/>
      <c r="F123" s="25"/>
      <c r="G123" s="25"/>
      <c r="H123" s="25"/>
      <c r="I123" s="25"/>
      <c r="J123" s="25"/>
      <c r="K123" s="25"/>
    </row>
    <row r="124">
      <c r="A124" s="30"/>
      <c r="B124" s="25"/>
      <c r="C124" s="25"/>
      <c r="D124" s="25"/>
      <c r="E124" s="25"/>
      <c r="F124" s="25"/>
      <c r="G124" s="25"/>
      <c r="H124" s="25"/>
      <c r="I124" s="25"/>
      <c r="J124" s="25"/>
      <c r="K124" s="25"/>
    </row>
    <row r="125">
      <c r="A125" s="30"/>
      <c r="B125" s="25"/>
      <c r="C125" s="25"/>
      <c r="D125" s="25"/>
      <c r="E125" s="25"/>
      <c r="F125" s="25"/>
      <c r="G125" s="25"/>
      <c r="H125" s="25"/>
      <c r="I125" s="25"/>
      <c r="J125" s="25"/>
      <c r="K125" s="25"/>
    </row>
    <row r="126">
      <c r="A126" s="28"/>
      <c r="B126" s="25"/>
      <c r="C126" s="25"/>
      <c r="D126" s="25"/>
      <c r="E126" s="25"/>
      <c r="F126" s="25"/>
      <c r="G126" s="25"/>
      <c r="H126" s="25"/>
      <c r="I126" s="25"/>
      <c r="J126" s="25"/>
      <c r="K126" s="25"/>
    </row>
    <row r="127">
      <c r="A127" s="28"/>
      <c r="B127" s="25"/>
      <c r="C127" s="25"/>
      <c r="D127" s="25"/>
      <c r="E127" s="25"/>
      <c r="F127" s="25"/>
      <c r="G127" s="25"/>
      <c r="H127" s="25"/>
      <c r="I127" s="25"/>
      <c r="J127" s="25"/>
      <c r="K127" s="25"/>
    </row>
    <row r="128">
      <c r="A128" s="28"/>
      <c r="B128" s="25"/>
      <c r="C128" s="25"/>
      <c r="D128" s="25"/>
      <c r="E128" s="25"/>
      <c r="F128" s="25"/>
      <c r="G128" s="25"/>
      <c r="H128" s="25"/>
      <c r="I128" s="25"/>
      <c r="J128" s="25"/>
      <c r="K128" s="25"/>
    </row>
    <row r="129">
      <c r="A129" s="28"/>
      <c r="B129" s="25"/>
      <c r="C129" s="25"/>
      <c r="D129" s="25"/>
      <c r="E129" s="25"/>
      <c r="F129" s="25"/>
      <c r="G129" s="25"/>
      <c r="H129" s="25"/>
      <c r="I129" s="25"/>
      <c r="J129" s="25"/>
      <c r="K129" s="25"/>
    </row>
    <row r="130">
      <c r="A130" s="28"/>
      <c r="B130" s="25"/>
      <c r="C130" s="25"/>
      <c r="D130" s="25"/>
      <c r="E130" s="25"/>
      <c r="F130" s="25"/>
      <c r="G130" s="25"/>
      <c r="H130" s="25"/>
      <c r="I130" s="25"/>
      <c r="J130" s="25"/>
      <c r="K130" s="25"/>
    </row>
    <row r="131">
      <c r="A131" s="24"/>
      <c r="B131" s="27"/>
      <c r="C131" s="37"/>
    </row>
    <row r="132">
      <c r="A132" s="24"/>
      <c r="B132" s="27"/>
      <c r="C132" s="37"/>
    </row>
    <row r="133">
      <c r="A133" s="24"/>
      <c r="B133" s="27"/>
      <c r="C133" s="37"/>
    </row>
    <row r="134">
      <c r="A134" s="24"/>
      <c r="B134" s="27"/>
      <c r="C134" s="37"/>
    </row>
    <row r="135">
      <c r="A135" s="24"/>
      <c r="B135" s="27"/>
      <c r="C135" s="37"/>
    </row>
    <row r="136">
      <c r="A136" s="24"/>
      <c r="B136" s="27"/>
      <c r="C136" s="37"/>
    </row>
    <row r="137">
      <c r="A137" s="24"/>
      <c r="B137" s="27"/>
      <c r="C137" s="37"/>
    </row>
    <row r="138">
      <c r="A138" s="24"/>
      <c r="B138" s="27"/>
      <c r="C138" s="37"/>
    </row>
    <row r="139">
      <c r="A139" s="24"/>
      <c r="B139" s="27"/>
      <c r="C139" s="37"/>
    </row>
    <row r="140">
      <c r="A140" s="24"/>
      <c r="B140" s="27"/>
      <c r="C140" s="37"/>
    </row>
    <row r="141">
      <c r="A141" s="24"/>
      <c r="B141" s="27"/>
      <c r="C141" s="37"/>
    </row>
    <row r="142">
      <c r="A142" s="24"/>
      <c r="B142" s="27"/>
      <c r="C142" s="37"/>
    </row>
    <row r="143">
      <c r="A143" s="24"/>
      <c r="B143" s="27"/>
      <c r="C143" s="37"/>
    </row>
    <row r="144">
      <c r="A144" s="24"/>
      <c r="B144" s="27"/>
      <c r="C144" s="37"/>
    </row>
    <row r="145">
      <c r="A145" s="24"/>
      <c r="B145" s="27"/>
      <c r="C145" s="37"/>
    </row>
    <row r="146">
      <c r="A146" s="24"/>
      <c r="B146" s="27"/>
      <c r="C146" s="37"/>
    </row>
    <row r="147">
      <c r="A147" s="24"/>
      <c r="B147" s="27"/>
      <c r="C147" s="37"/>
    </row>
    <row r="148">
      <c r="A148" s="24"/>
      <c r="B148" s="27"/>
      <c r="C148" s="37"/>
    </row>
    <row r="149">
      <c r="A149" s="24"/>
      <c r="B149" s="27"/>
      <c r="C149" s="37"/>
    </row>
    <row r="150">
      <c r="A150" s="24"/>
      <c r="B150" s="27"/>
      <c r="C150" s="37"/>
    </row>
    <row r="151">
      <c r="A151" s="24"/>
      <c r="B151" s="27"/>
      <c r="C151" s="37"/>
    </row>
    <row r="152">
      <c r="A152" s="24"/>
      <c r="B152" s="27"/>
      <c r="C152" s="37"/>
    </row>
    <row r="153">
      <c r="A153" s="24"/>
      <c r="B153" s="27"/>
      <c r="C153" s="37"/>
    </row>
    <row r="154">
      <c r="A154" s="24"/>
      <c r="B154" s="27"/>
      <c r="C154" s="37"/>
    </row>
    <row r="155">
      <c r="A155" s="24"/>
      <c r="B155" s="27"/>
      <c r="C155" s="37"/>
    </row>
    <row r="156">
      <c r="A156" s="24"/>
      <c r="B156" s="27"/>
      <c r="C156" s="37"/>
    </row>
    <row r="157">
      <c r="A157" s="24"/>
      <c r="B157" s="27"/>
      <c r="C157" s="37"/>
    </row>
    <row r="158">
      <c r="A158" s="24"/>
      <c r="B158" s="27"/>
      <c r="C158" s="37"/>
    </row>
    <row r="159">
      <c r="A159" s="24"/>
      <c r="B159" s="27"/>
      <c r="C159" s="37"/>
    </row>
    <row r="160">
      <c r="A160" s="24"/>
      <c r="B160" s="27"/>
      <c r="C160" s="37"/>
    </row>
    <row r="161">
      <c r="A161" s="24"/>
      <c r="B161" s="27"/>
      <c r="C161" s="37"/>
    </row>
    <row r="162">
      <c r="A162" s="24"/>
      <c r="B162" s="27"/>
      <c r="C162" s="37"/>
    </row>
    <row r="163">
      <c r="A163" s="24"/>
      <c r="B163" s="27"/>
      <c r="C163" s="37"/>
    </row>
    <row r="164">
      <c r="A164" s="24"/>
      <c r="B164" s="27"/>
      <c r="C164" s="37"/>
    </row>
    <row r="165">
      <c r="A165" s="24"/>
      <c r="B165" s="27"/>
      <c r="C165" s="37"/>
    </row>
    <row r="166">
      <c r="A166" s="24"/>
      <c r="B166" s="27"/>
      <c r="C166" s="37"/>
    </row>
    <row r="167">
      <c r="A167" s="24"/>
      <c r="B167" s="27"/>
      <c r="C167" s="37"/>
    </row>
    <row r="168">
      <c r="A168" s="24"/>
      <c r="B168" s="27"/>
      <c r="C168" s="37"/>
    </row>
    <row r="169">
      <c r="A169" s="24"/>
      <c r="B169" s="27"/>
      <c r="C169" s="37"/>
    </row>
    <row r="170">
      <c r="A170" s="24"/>
      <c r="B170" s="27"/>
      <c r="C170" s="37"/>
    </row>
    <row r="171">
      <c r="A171" s="24"/>
      <c r="B171" s="27"/>
      <c r="C171" s="37"/>
    </row>
    <row r="172">
      <c r="A172" s="24"/>
      <c r="B172" s="27"/>
      <c r="C172" s="37"/>
    </row>
    <row r="173">
      <c r="A173" s="24"/>
      <c r="B173" s="27"/>
      <c r="C173" s="37"/>
    </row>
    <row r="174">
      <c r="A174" s="24"/>
      <c r="B174" s="27"/>
      <c r="C174" s="37"/>
    </row>
    <row r="175">
      <c r="A175" s="24"/>
      <c r="B175" s="27"/>
      <c r="C175" s="37"/>
    </row>
    <row r="176">
      <c r="A176" s="24"/>
      <c r="B176" s="27"/>
      <c r="C176" s="37"/>
    </row>
    <row r="177">
      <c r="A177" s="24"/>
      <c r="B177" s="27"/>
      <c r="C177" s="37"/>
    </row>
    <row r="178">
      <c r="A178" s="24"/>
      <c r="B178" s="27"/>
      <c r="C178" s="37"/>
    </row>
    <row r="179">
      <c r="A179" s="24"/>
      <c r="B179" s="27"/>
      <c r="C179" s="37"/>
    </row>
    <row r="180">
      <c r="A180" s="24"/>
      <c r="B180" s="27"/>
      <c r="C180" s="37"/>
    </row>
    <row r="181">
      <c r="A181" s="24"/>
      <c r="B181" s="27"/>
      <c r="C181" s="37"/>
    </row>
    <row r="182">
      <c r="A182" s="24"/>
      <c r="B182" s="27"/>
      <c r="C182" s="37"/>
    </row>
    <row r="183">
      <c r="A183" s="24"/>
      <c r="B183" s="27"/>
      <c r="C183" s="37"/>
    </row>
    <row r="184">
      <c r="A184" s="24"/>
      <c r="B184" s="27"/>
      <c r="C184" s="37"/>
    </row>
    <row r="185">
      <c r="A185" s="24"/>
      <c r="B185" s="27"/>
      <c r="C185" s="37"/>
    </row>
    <row r="186">
      <c r="A186" s="24"/>
      <c r="B186" s="27"/>
      <c r="C186" s="37"/>
    </row>
    <row r="187">
      <c r="A187" s="24"/>
      <c r="B187" s="27"/>
      <c r="C187" s="37"/>
    </row>
    <row r="188">
      <c r="A188" s="24"/>
      <c r="B188" s="27"/>
      <c r="C188" s="37"/>
    </row>
    <row r="189">
      <c r="A189" s="24"/>
      <c r="B189" s="27"/>
      <c r="C189" s="37"/>
    </row>
    <row r="190">
      <c r="A190" s="24"/>
      <c r="B190" s="27"/>
      <c r="C190" s="37"/>
    </row>
    <row r="191">
      <c r="A191" s="24"/>
      <c r="B191" s="27"/>
      <c r="C191" s="37"/>
    </row>
    <row r="192">
      <c r="A192" s="24"/>
      <c r="B192" s="27"/>
      <c r="C192" s="37"/>
    </row>
    <row r="193">
      <c r="A193" s="24"/>
      <c r="B193" s="27"/>
      <c r="C193" s="37"/>
    </row>
    <row r="194">
      <c r="A194" s="24"/>
      <c r="B194" s="27"/>
      <c r="C194" s="37"/>
    </row>
    <row r="195">
      <c r="A195" s="24"/>
      <c r="B195" s="27"/>
      <c r="C195" s="37"/>
    </row>
    <row r="196">
      <c r="A196" s="24"/>
      <c r="B196" s="27"/>
      <c r="C196" s="37"/>
    </row>
    <row r="197">
      <c r="A197" s="24"/>
      <c r="B197" s="27"/>
      <c r="C197" s="37"/>
    </row>
    <row r="198">
      <c r="A198" s="24"/>
      <c r="B198" s="27"/>
      <c r="C198" s="37"/>
    </row>
    <row r="199">
      <c r="A199" s="24"/>
      <c r="B199" s="27"/>
      <c r="C199" s="37"/>
    </row>
    <row r="200">
      <c r="A200" s="24"/>
      <c r="B200" s="27"/>
      <c r="C200" s="37"/>
    </row>
    <row r="201">
      <c r="A201" s="24"/>
      <c r="B201" s="27"/>
      <c r="C201" s="37"/>
    </row>
    <row r="202">
      <c r="A202" s="24"/>
      <c r="B202" s="27"/>
      <c r="C202" s="37"/>
    </row>
    <row r="203">
      <c r="A203" s="24"/>
      <c r="B203" s="27"/>
      <c r="C203" s="37"/>
    </row>
    <row r="204">
      <c r="A204" s="24"/>
      <c r="B204" s="27"/>
      <c r="C204" s="37"/>
    </row>
    <row r="205">
      <c r="A205" s="24"/>
      <c r="B205" s="27"/>
      <c r="C205" s="37"/>
    </row>
    <row r="206">
      <c r="A206" s="24"/>
      <c r="B206" s="27"/>
      <c r="C206" s="37"/>
    </row>
    <row r="207">
      <c r="A207" s="24"/>
      <c r="B207" s="27"/>
      <c r="C207" s="37"/>
    </row>
    <row r="208">
      <c r="A208" s="24"/>
      <c r="B208" s="27"/>
      <c r="C208" s="37"/>
    </row>
    <row r="209">
      <c r="A209" s="24"/>
      <c r="B209" s="27"/>
      <c r="C209" s="37"/>
    </row>
    <row r="210">
      <c r="A210" s="24"/>
      <c r="B210" s="27"/>
      <c r="C210" s="37"/>
    </row>
    <row r="211">
      <c r="A211" s="24"/>
      <c r="B211" s="27"/>
      <c r="C211" s="37"/>
    </row>
    <row r="212">
      <c r="A212" s="24"/>
      <c r="B212" s="27"/>
      <c r="C212" s="37"/>
    </row>
    <row r="213">
      <c r="A213" s="24"/>
      <c r="B213" s="27"/>
      <c r="C213" s="37"/>
    </row>
    <row r="214">
      <c r="A214" s="24"/>
      <c r="B214" s="27"/>
      <c r="C214" s="37"/>
    </row>
    <row r="215">
      <c r="A215" s="24"/>
      <c r="B215" s="27"/>
      <c r="C215" s="37"/>
    </row>
    <row r="216">
      <c r="A216" s="24"/>
      <c r="B216" s="27"/>
      <c r="C216" s="37"/>
    </row>
    <row r="217">
      <c r="A217" s="24"/>
      <c r="B217" s="27"/>
      <c r="C217" s="37"/>
    </row>
    <row r="218">
      <c r="A218" s="24"/>
      <c r="B218" s="27"/>
      <c r="C218" s="37"/>
    </row>
    <row r="219">
      <c r="A219" s="24"/>
      <c r="B219" s="27"/>
      <c r="C219" s="37"/>
    </row>
    <row r="220">
      <c r="A220" s="24"/>
      <c r="B220" s="27"/>
      <c r="C220" s="37"/>
    </row>
    <row r="221">
      <c r="A221" s="24"/>
      <c r="B221" s="27"/>
      <c r="C221" s="37"/>
    </row>
    <row r="222">
      <c r="A222" s="24"/>
      <c r="B222" s="27"/>
      <c r="C222" s="37"/>
    </row>
    <row r="223">
      <c r="A223" s="24"/>
      <c r="B223" s="27"/>
      <c r="C223" s="37"/>
    </row>
    <row r="224">
      <c r="A224" s="24"/>
      <c r="B224" s="27"/>
      <c r="C224" s="37"/>
    </row>
    <row r="225">
      <c r="A225" s="24"/>
      <c r="B225" s="27"/>
      <c r="C225" s="37"/>
    </row>
    <row r="226">
      <c r="A226" s="24"/>
      <c r="B226" s="27"/>
      <c r="C226" s="37"/>
    </row>
    <row r="227">
      <c r="A227" s="24"/>
      <c r="B227" s="27"/>
      <c r="C227" s="37"/>
    </row>
    <row r="228">
      <c r="A228" s="24"/>
      <c r="B228" s="27"/>
      <c r="C228" s="37"/>
    </row>
    <row r="229">
      <c r="A229" s="24"/>
      <c r="B229" s="27"/>
      <c r="C229" s="37"/>
    </row>
    <row r="230">
      <c r="A230" s="24"/>
      <c r="B230" s="27"/>
      <c r="C230" s="37"/>
    </row>
    <row r="231">
      <c r="A231" s="24"/>
      <c r="B231" s="27"/>
      <c r="C231" s="37"/>
    </row>
    <row r="232">
      <c r="A232" s="24"/>
      <c r="B232" s="27"/>
      <c r="C232" s="37"/>
    </row>
    <row r="233">
      <c r="A233" s="24"/>
      <c r="B233" s="27"/>
      <c r="C233" s="37"/>
    </row>
    <row r="234">
      <c r="A234" s="24"/>
      <c r="B234" s="27"/>
      <c r="C234" s="37"/>
    </row>
    <row r="235">
      <c r="A235" s="24"/>
      <c r="B235" s="27"/>
      <c r="C235" s="37"/>
    </row>
    <row r="236">
      <c r="A236" s="24"/>
      <c r="B236" s="27"/>
      <c r="C236" s="37"/>
    </row>
    <row r="237">
      <c r="A237" s="24"/>
      <c r="B237" s="27"/>
      <c r="C237" s="37"/>
    </row>
    <row r="238">
      <c r="A238" s="24"/>
      <c r="B238" s="27"/>
      <c r="C238" s="37"/>
    </row>
    <row r="239">
      <c r="A239" s="24"/>
      <c r="B239" s="27"/>
      <c r="C239" s="37"/>
    </row>
    <row r="240">
      <c r="A240" s="24"/>
      <c r="B240" s="27"/>
      <c r="C240" s="37"/>
    </row>
    <row r="241">
      <c r="A241" s="24"/>
      <c r="B241" s="27"/>
      <c r="C241" s="37"/>
    </row>
    <row r="242">
      <c r="A242" s="24"/>
      <c r="B242" s="27"/>
      <c r="C242" s="37"/>
    </row>
    <row r="243">
      <c r="A243" s="24"/>
      <c r="B243" s="27"/>
      <c r="C243" s="37"/>
    </row>
    <row r="244">
      <c r="A244" s="24"/>
      <c r="B244" s="27"/>
      <c r="C244" s="37"/>
    </row>
    <row r="245">
      <c r="A245" s="24"/>
      <c r="B245" s="27"/>
      <c r="C245" s="37"/>
    </row>
    <row r="246">
      <c r="A246" s="24"/>
      <c r="B246" s="27"/>
      <c r="C246" s="37"/>
    </row>
    <row r="247">
      <c r="A247" s="24"/>
      <c r="B247" s="27"/>
      <c r="C247" s="37"/>
    </row>
    <row r="248">
      <c r="A248" s="24"/>
      <c r="B248" s="27"/>
      <c r="C248" s="37"/>
    </row>
    <row r="249">
      <c r="A249" s="24"/>
      <c r="B249" s="27"/>
      <c r="C249" s="37"/>
    </row>
    <row r="250">
      <c r="A250" s="24"/>
      <c r="B250" s="27"/>
      <c r="C250" s="37"/>
    </row>
    <row r="251">
      <c r="A251" s="24"/>
      <c r="B251" s="27"/>
      <c r="C251" s="37"/>
    </row>
    <row r="252">
      <c r="A252" s="24"/>
      <c r="B252" s="27"/>
      <c r="C252" s="37"/>
    </row>
    <row r="253">
      <c r="A253" s="24"/>
      <c r="B253" s="27"/>
      <c r="C253" s="37"/>
    </row>
    <row r="254">
      <c r="A254" s="24"/>
      <c r="B254" s="27"/>
      <c r="C254" s="37"/>
    </row>
    <row r="255">
      <c r="A255" s="24"/>
      <c r="B255" s="27"/>
      <c r="C255" s="37"/>
    </row>
    <row r="256">
      <c r="A256" s="24"/>
      <c r="B256" s="27"/>
      <c r="C256" s="37"/>
    </row>
    <row r="257">
      <c r="A257" s="24"/>
      <c r="B257" s="27"/>
      <c r="C257" s="37"/>
    </row>
    <row r="258">
      <c r="A258" s="24"/>
      <c r="B258" s="27"/>
      <c r="C258" s="37"/>
    </row>
    <row r="259">
      <c r="A259" s="24"/>
      <c r="B259" s="27"/>
      <c r="C259" s="37"/>
    </row>
    <row r="260">
      <c r="A260" s="24"/>
      <c r="B260" s="27"/>
      <c r="C260" s="37"/>
    </row>
    <row r="261">
      <c r="A261" s="24"/>
      <c r="B261" s="27"/>
      <c r="C261" s="37"/>
    </row>
    <row r="262">
      <c r="A262" s="24"/>
      <c r="B262" s="27"/>
      <c r="C262" s="37"/>
    </row>
    <row r="263">
      <c r="A263" s="24"/>
      <c r="B263" s="27"/>
      <c r="C263" s="37"/>
    </row>
    <row r="264">
      <c r="A264" s="24"/>
      <c r="B264" s="27"/>
      <c r="C264" s="37"/>
    </row>
    <row r="265">
      <c r="A265" s="24"/>
      <c r="B265" s="27"/>
      <c r="C265" s="37"/>
    </row>
    <row r="266">
      <c r="A266" s="24"/>
      <c r="B266" s="27"/>
      <c r="C266" s="37"/>
    </row>
    <row r="267">
      <c r="A267" s="24"/>
      <c r="B267" s="27"/>
      <c r="C267" s="37"/>
    </row>
    <row r="268">
      <c r="A268" s="24"/>
      <c r="B268" s="27"/>
      <c r="C268" s="37"/>
    </row>
    <row r="269">
      <c r="A269" s="24"/>
      <c r="B269" s="27"/>
      <c r="C269" s="37"/>
    </row>
    <row r="270">
      <c r="A270" s="24"/>
      <c r="B270" s="27"/>
      <c r="C270" s="37"/>
    </row>
    <row r="271">
      <c r="A271" s="24"/>
      <c r="B271" s="27"/>
      <c r="C271" s="37"/>
    </row>
    <row r="272">
      <c r="A272" s="24"/>
      <c r="B272" s="27"/>
      <c r="C272" s="37"/>
    </row>
    <row r="273">
      <c r="A273" s="24"/>
      <c r="B273" s="27"/>
      <c r="C273" s="37"/>
    </row>
    <row r="274">
      <c r="A274" s="24"/>
      <c r="B274" s="27"/>
      <c r="C274" s="37"/>
    </row>
    <row r="275">
      <c r="A275" s="24"/>
      <c r="B275" s="27"/>
      <c r="C275" s="37"/>
    </row>
    <row r="276">
      <c r="A276" s="24"/>
      <c r="B276" s="27"/>
      <c r="C276" s="37"/>
    </row>
    <row r="277">
      <c r="A277" s="24"/>
      <c r="B277" s="27"/>
      <c r="C277" s="37"/>
    </row>
    <row r="278">
      <c r="A278" s="24"/>
      <c r="B278" s="27"/>
      <c r="C278" s="37"/>
    </row>
    <row r="279">
      <c r="A279" s="24"/>
      <c r="B279" s="27"/>
      <c r="C279" s="37"/>
    </row>
    <row r="280">
      <c r="A280" s="24"/>
      <c r="B280" s="27"/>
      <c r="C280" s="37"/>
    </row>
    <row r="281">
      <c r="A281" s="24"/>
      <c r="B281" s="27"/>
      <c r="C281" s="37"/>
    </row>
    <row r="282">
      <c r="A282" s="24"/>
      <c r="B282" s="27"/>
      <c r="C282" s="37"/>
    </row>
    <row r="283">
      <c r="A283" s="24"/>
      <c r="B283" s="27"/>
      <c r="C283" s="37"/>
    </row>
    <row r="284">
      <c r="A284" s="24"/>
      <c r="B284" s="27"/>
      <c r="C284" s="37"/>
    </row>
    <row r="285">
      <c r="A285" s="24"/>
      <c r="B285" s="27"/>
      <c r="C285" s="37"/>
    </row>
    <row r="286">
      <c r="A286" s="24"/>
      <c r="B286" s="27"/>
      <c r="C286" s="37"/>
    </row>
    <row r="287">
      <c r="A287" s="24"/>
      <c r="B287" s="27"/>
      <c r="C287" s="37"/>
    </row>
    <row r="288">
      <c r="A288" s="24"/>
      <c r="B288" s="27"/>
      <c r="C288" s="37"/>
    </row>
    <row r="289">
      <c r="A289" s="24"/>
      <c r="B289" s="27"/>
      <c r="C289" s="37"/>
    </row>
    <row r="290">
      <c r="A290" s="24"/>
      <c r="B290" s="27"/>
      <c r="C290" s="37"/>
    </row>
    <row r="291">
      <c r="A291" s="24"/>
      <c r="B291" s="27"/>
      <c r="C291" s="37"/>
    </row>
    <row r="292">
      <c r="A292" s="24"/>
      <c r="B292" s="27"/>
      <c r="C292" s="37"/>
    </row>
    <row r="293">
      <c r="A293" s="24"/>
      <c r="B293" s="27"/>
      <c r="C293" s="37"/>
    </row>
    <row r="294">
      <c r="A294" s="24"/>
      <c r="B294" s="27"/>
      <c r="C294" s="37"/>
    </row>
    <row r="295">
      <c r="A295" s="24"/>
      <c r="B295" s="27"/>
      <c r="C295" s="37"/>
    </row>
    <row r="296">
      <c r="A296" s="24"/>
      <c r="B296" s="27"/>
      <c r="C296" s="37"/>
    </row>
    <row r="297">
      <c r="A297" s="24"/>
      <c r="B297" s="27"/>
      <c r="C297" s="37"/>
    </row>
    <row r="298">
      <c r="A298" s="24"/>
      <c r="B298" s="27"/>
      <c r="C298" s="37"/>
    </row>
    <row r="299">
      <c r="A299" s="24"/>
      <c r="B299" s="27"/>
      <c r="C299" s="37"/>
    </row>
    <row r="300">
      <c r="A300" s="24"/>
      <c r="B300" s="27"/>
      <c r="C300" s="37"/>
    </row>
    <row r="301">
      <c r="A301" s="24"/>
      <c r="B301" s="27"/>
      <c r="C301" s="37"/>
    </row>
    <row r="302">
      <c r="A302" s="24"/>
      <c r="B302" s="27"/>
      <c r="C302" s="37"/>
    </row>
    <row r="303">
      <c r="A303" s="24"/>
      <c r="B303" s="27"/>
      <c r="C303" s="37"/>
    </row>
    <row r="304">
      <c r="A304" s="24"/>
      <c r="B304" s="27"/>
      <c r="C304" s="37"/>
    </row>
    <row r="305">
      <c r="A305" s="24"/>
      <c r="B305" s="27"/>
      <c r="C305" s="37"/>
    </row>
    <row r="306">
      <c r="A306" s="24"/>
      <c r="B306" s="27"/>
      <c r="C306" s="37"/>
    </row>
    <row r="307">
      <c r="A307" s="24"/>
      <c r="B307" s="27"/>
      <c r="C307" s="37"/>
    </row>
    <row r="308">
      <c r="A308" s="24"/>
      <c r="B308" s="27"/>
      <c r="C308" s="37"/>
    </row>
    <row r="309">
      <c r="A309" s="24"/>
      <c r="B309" s="27"/>
      <c r="C309" s="37"/>
    </row>
    <row r="310">
      <c r="A310" s="24"/>
      <c r="B310" s="27"/>
      <c r="C310" s="37"/>
    </row>
    <row r="311">
      <c r="A311" s="24"/>
      <c r="B311" s="27"/>
      <c r="C311" s="37"/>
    </row>
    <row r="312">
      <c r="A312" s="24"/>
      <c r="B312" s="27"/>
      <c r="C312" s="37"/>
    </row>
    <row r="313">
      <c r="A313" s="24"/>
      <c r="B313" s="27"/>
      <c r="C313" s="37"/>
    </row>
    <row r="314">
      <c r="A314" s="24"/>
      <c r="B314" s="27"/>
      <c r="C314" s="37"/>
    </row>
    <row r="315">
      <c r="A315" s="24"/>
      <c r="B315" s="27"/>
      <c r="C315" s="37"/>
    </row>
    <row r="316">
      <c r="A316" s="24"/>
      <c r="B316" s="27"/>
      <c r="C316" s="37"/>
    </row>
    <row r="317">
      <c r="A317" s="24"/>
      <c r="B317" s="27"/>
      <c r="C317" s="37"/>
    </row>
    <row r="318">
      <c r="A318" s="24"/>
      <c r="B318" s="27"/>
      <c r="C318" s="37"/>
    </row>
    <row r="319">
      <c r="A319" s="24"/>
      <c r="B319" s="27"/>
      <c r="C319" s="37"/>
    </row>
    <row r="320">
      <c r="A320" s="24"/>
      <c r="B320" s="27"/>
      <c r="C320" s="37"/>
    </row>
    <row r="321">
      <c r="A321" s="24"/>
      <c r="B321" s="27"/>
      <c r="C321" s="37"/>
    </row>
    <row r="322">
      <c r="A322" s="24"/>
      <c r="B322" s="27"/>
      <c r="C322" s="37"/>
    </row>
    <row r="323">
      <c r="A323" s="24"/>
      <c r="B323" s="27"/>
      <c r="C323" s="37"/>
    </row>
    <row r="324">
      <c r="A324" s="24"/>
      <c r="B324" s="27"/>
      <c r="C324" s="37"/>
    </row>
    <row r="325">
      <c r="A325" s="24"/>
      <c r="B325" s="27"/>
      <c r="C325" s="37"/>
    </row>
    <row r="326">
      <c r="A326" s="24"/>
      <c r="B326" s="27"/>
      <c r="C326" s="37"/>
    </row>
    <row r="327">
      <c r="A327" s="24"/>
      <c r="B327" s="27"/>
      <c r="C327" s="37"/>
    </row>
    <row r="328">
      <c r="A328" s="24"/>
      <c r="B328" s="27"/>
      <c r="C328" s="37"/>
    </row>
    <row r="329">
      <c r="A329" s="24"/>
      <c r="B329" s="27"/>
      <c r="C329" s="37"/>
    </row>
    <row r="330">
      <c r="A330" s="24"/>
      <c r="B330" s="27"/>
      <c r="C330" s="37"/>
    </row>
    <row r="331">
      <c r="A331" s="24"/>
      <c r="B331" s="27"/>
      <c r="C331" s="37"/>
    </row>
    <row r="332">
      <c r="A332" s="24"/>
      <c r="B332" s="27"/>
      <c r="C332" s="37"/>
    </row>
    <row r="333">
      <c r="A333" s="24"/>
      <c r="B333" s="27"/>
      <c r="C333" s="37"/>
    </row>
    <row r="334">
      <c r="A334" s="24"/>
      <c r="B334" s="27"/>
      <c r="C334" s="37"/>
    </row>
    <row r="335">
      <c r="A335" s="24"/>
      <c r="B335" s="27"/>
      <c r="C335" s="37"/>
    </row>
    <row r="336">
      <c r="A336" s="24"/>
      <c r="B336" s="27"/>
      <c r="C336" s="37"/>
    </row>
    <row r="337">
      <c r="A337" s="24"/>
      <c r="B337" s="27"/>
      <c r="C337" s="37"/>
    </row>
    <row r="338">
      <c r="A338" s="24"/>
      <c r="B338" s="27"/>
      <c r="C338" s="37"/>
    </row>
    <row r="339">
      <c r="A339" s="24"/>
      <c r="B339" s="27"/>
      <c r="C339" s="37"/>
    </row>
    <row r="340">
      <c r="A340" s="24"/>
      <c r="B340" s="27"/>
      <c r="C340" s="37"/>
    </row>
    <row r="341">
      <c r="A341" s="24"/>
      <c r="B341" s="27"/>
      <c r="C341" s="37"/>
    </row>
    <row r="342">
      <c r="A342" s="24"/>
      <c r="B342" s="27"/>
      <c r="C342" s="37"/>
    </row>
    <row r="343">
      <c r="A343" s="24"/>
      <c r="B343" s="27"/>
      <c r="C343" s="37"/>
    </row>
    <row r="344">
      <c r="A344" s="24"/>
      <c r="B344" s="27"/>
      <c r="C344" s="37"/>
    </row>
    <row r="345">
      <c r="A345" s="24"/>
      <c r="B345" s="27"/>
      <c r="C345" s="37"/>
    </row>
    <row r="346">
      <c r="A346" s="24"/>
      <c r="B346" s="27"/>
      <c r="C346" s="37"/>
    </row>
    <row r="347">
      <c r="A347" s="24"/>
      <c r="B347" s="27"/>
      <c r="C347" s="37"/>
    </row>
    <row r="348">
      <c r="A348" s="24"/>
      <c r="B348" s="27"/>
      <c r="C348" s="37"/>
    </row>
    <row r="349">
      <c r="A349" s="24"/>
      <c r="B349" s="27"/>
      <c r="C349" s="37"/>
    </row>
    <row r="350">
      <c r="A350" s="24"/>
      <c r="B350" s="27"/>
      <c r="C350" s="37"/>
    </row>
    <row r="351">
      <c r="A351" s="24"/>
      <c r="B351" s="27"/>
      <c r="C351" s="37"/>
    </row>
    <row r="352">
      <c r="A352" s="24"/>
      <c r="B352" s="27"/>
      <c r="C352" s="37"/>
    </row>
    <row r="353">
      <c r="A353" s="24"/>
      <c r="B353" s="27"/>
      <c r="C353" s="37"/>
    </row>
    <row r="354">
      <c r="A354" s="24"/>
      <c r="B354" s="27"/>
      <c r="C354" s="37"/>
    </row>
    <row r="355">
      <c r="A355" s="24"/>
      <c r="B355" s="27"/>
      <c r="C355" s="37"/>
    </row>
    <row r="356">
      <c r="A356" s="24"/>
      <c r="B356" s="27"/>
      <c r="C356" s="37"/>
    </row>
    <row r="357">
      <c r="A357" s="24"/>
      <c r="B357" s="27"/>
      <c r="C357" s="37"/>
    </row>
    <row r="358">
      <c r="A358" s="24"/>
      <c r="B358" s="27"/>
      <c r="C358" s="37"/>
    </row>
    <row r="359">
      <c r="A359" s="24"/>
      <c r="B359" s="27"/>
      <c r="C359" s="37"/>
    </row>
    <row r="360">
      <c r="A360" s="24"/>
      <c r="B360" s="27"/>
      <c r="C360" s="37"/>
    </row>
    <row r="361">
      <c r="A361" s="24"/>
      <c r="B361" s="27"/>
      <c r="C361" s="37"/>
    </row>
    <row r="362">
      <c r="A362" s="24"/>
      <c r="B362" s="27"/>
      <c r="C362" s="37"/>
    </row>
    <row r="363">
      <c r="A363" s="24"/>
      <c r="B363" s="27"/>
      <c r="C363" s="37"/>
    </row>
    <row r="364">
      <c r="A364" s="24"/>
      <c r="B364" s="27"/>
      <c r="C364" s="37"/>
    </row>
    <row r="365">
      <c r="A365" s="24"/>
      <c r="B365" s="27"/>
      <c r="C365" s="37"/>
    </row>
    <row r="366">
      <c r="A366" s="24"/>
      <c r="B366" s="27"/>
      <c r="C366" s="37"/>
    </row>
    <row r="367">
      <c r="A367" s="24"/>
      <c r="B367" s="27"/>
      <c r="C367" s="37"/>
    </row>
    <row r="368">
      <c r="A368" s="24"/>
      <c r="B368" s="27"/>
      <c r="C368" s="37"/>
    </row>
    <row r="369">
      <c r="A369" s="24"/>
      <c r="B369" s="27"/>
      <c r="C369" s="37"/>
    </row>
    <row r="370">
      <c r="A370" s="24"/>
      <c r="B370" s="27"/>
      <c r="C370" s="37"/>
    </row>
    <row r="371">
      <c r="A371" s="24"/>
      <c r="B371" s="27"/>
      <c r="C371" s="37"/>
    </row>
    <row r="372">
      <c r="A372" s="24"/>
      <c r="B372" s="27"/>
      <c r="C372" s="37"/>
    </row>
    <row r="373">
      <c r="A373" s="24"/>
      <c r="B373" s="27"/>
      <c r="C373" s="37"/>
    </row>
    <row r="374">
      <c r="A374" s="24"/>
      <c r="B374" s="27"/>
      <c r="C374" s="37"/>
    </row>
    <row r="375">
      <c r="A375" s="24"/>
      <c r="B375" s="27"/>
      <c r="C375" s="37"/>
    </row>
    <row r="376">
      <c r="A376" s="24"/>
      <c r="B376" s="27"/>
      <c r="C376" s="37"/>
    </row>
    <row r="377">
      <c r="A377" s="24"/>
      <c r="B377" s="27"/>
      <c r="C377" s="37"/>
    </row>
    <row r="378">
      <c r="A378" s="24"/>
      <c r="B378" s="27"/>
      <c r="C378" s="37"/>
    </row>
    <row r="379">
      <c r="A379" s="24"/>
      <c r="B379" s="27"/>
      <c r="C379" s="37"/>
    </row>
    <row r="380">
      <c r="A380" s="24"/>
      <c r="B380" s="27"/>
      <c r="C380" s="37"/>
    </row>
    <row r="381">
      <c r="A381" s="24"/>
      <c r="B381" s="27"/>
      <c r="C381" s="37"/>
    </row>
    <row r="382">
      <c r="A382" s="24"/>
      <c r="B382" s="27"/>
      <c r="C382" s="37"/>
    </row>
    <row r="383">
      <c r="A383" s="24"/>
      <c r="B383" s="27"/>
      <c r="C383" s="37"/>
    </row>
    <row r="384">
      <c r="A384" s="24"/>
      <c r="B384" s="27"/>
      <c r="C384" s="37"/>
    </row>
    <row r="385">
      <c r="A385" s="24"/>
      <c r="B385" s="27"/>
      <c r="C385" s="37"/>
    </row>
    <row r="386">
      <c r="A386" s="24"/>
      <c r="B386" s="27"/>
      <c r="C386" s="37"/>
    </row>
    <row r="387">
      <c r="A387" s="24"/>
      <c r="B387" s="27"/>
      <c r="C387" s="37"/>
    </row>
    <row r="388">
      <c r="A388" s="24"/>
      <c r="B388" s="27"/>
      <c r="C388" s="37"/>
    </row>
    <row r="389">
      <c r="A389" s="24"/>
      <c r="B389" s="27"/>
      <c r="C389" s="37"/>
    </row>
    <row r="390">
      <c r="A390" s="24"/>
      <c r="B390" s="27"/>
      <c r="C390" s="37"/>
    </row>
    <row r="391">
      <c r="A391" s="24"/>
      <c r="B391" s="27"/>
      <c r="C391" s="37"/>
    </row>
    <row r="392">
      <c r="A392" s="24"/>
      <c r="B392" s="27"/>
      <c r="C392" s="37"/>
    </row>
    <row r="393">
      <c r="A393" s="24"/>
      <c r="B393" s="27"/>
      <c r="C393" s="37"/>
    </row>
    <row r="394">
      <c r="A394" s="24"/>
      <c r="B394" s="27"/>
      <c r="C394" s="37"/>
    </row>
    <row r="395">
      <c r="A395" s="24"/>
      <c r="B395" s="27"/>
      <c r="C395" s="37"/>
    </row>
    <row r="396">
      <c r="A396" s="24"/>
      <c r="B396" s="27"/>
      <c r="C396" s="37"/>
    </row>
    <row r="397">
      <c r="A397" s="24"/>
      <c r="B397" s="27"/>
      <c r="C397" s="37"/>
    </row>
    <row r="398">
      <c r="A398" s="24"/>
      <c r="B398" s="27"/>
      <c r="C398" s="37"/>
    </row>
    <row r="399">
      <c r="A399" s="24"/>
      <c r="B399" s="27"/>
      <c r="C399" s="37"/>
    </row>
    <row r="400">
      <c r="A400" s="24"/>
      <c r="B400" s="27"/>
      <c r="C400" s="37"/>
    </row>
    <row r="401">
      <c r="A401" s="24"/>
      <c r="B401" s="27"/>
      <c r="C401" s="37"/>
    </row>
    <row r="402">
      <c r="A402" s="24"/>
      <c r="B402" s="27"/>
      <c r="C402" s="37"/>
    </row>
    <row r="403">
      <c r="A403" s="24"/>
      <c r="B403" s="27"/>
      <c r="C403" s="37"/>
    </row>
    <row r="404">
      <c r="A404" s="24"/>
      <c r="B404" s="27"/>
      <c r="C404" s="37"/>
    </row>
    <row r="405">
      <c r="A405" s="24"/>
      <c r="B405" s="27"/>
      <c r="C405" s="37"/>
    </row>
    <row r="406">
      <c r="A406" s="24"/>
      <c r="B406" s="27"/>
      <c r="C406" s="37"/>
    </row>
    <row r="407">
      <c r="A407" s="24"/>
      <c r="B407" s="27"/>
      <c r="C407" s="37"/>
    </row>
    <row r="408">
      <c r="A408" s="24"/>
      <c r="B408" s="27"/>
      <c r="C408" s="37"/>
    </row>
    <row r="409">
      <c r="A409" s="24"/>
      <c r="B409" s="27"/>
      <c r="C409" s="37"/>
    </row>
    <row r="410">
      <c r="A410" s="24"/>
      <c r="B410" s="27"/>
      <c r="C410" s="37"/>
    </row>
    <row r="411">
      <c r="A411" s="24"/>
      <c r="B411" s="27"/>
      <c r="C411" s="37"/>
    </row>
    <row r="412">
      <c r="A412" s="24"/>
      <c r="B412" s="27"/>
      <c r="C412" s="37"/>
    </row>
    <row r="413">
      <c r="A413" s="24"/>
      <c r="B413" s="27"/>
      <c r="C413" s="37"/>
    </row>
    <row r="414">
      <c r="A414" s="24"/>
      <c r="B414" s="27"/>
      <c r="C414" s="37"/>
    </row>
    <row r="415">
      <c r="A415" s="24"/>
      <c r="B415" s="27"/>
      <c r="C415" s="37"/>
    </row>
    <row r="416">
      <c r="A416" s="24"/>
      <c r="B416" s="27"/>
      <c r="C416" s="37"/>
    </row>
    <row r="417">
      <c r="A417" s="24"/>
      <c r="B417" s="27"/>
      <c r="C417" s="37"/>
    </row>
    <row r="418">
      <c r="A418" s="24"/>
      <c r="B418" s="27"/>
      <c r="C418" s="37"/>
    </row>
    <row r="419">
      <c r="A419" s="24"/>
      <c r="B419" s="27"/>
      <c r="C419" s="37"/>
    </row>
    <row r="420">
      <c r="A420" s="24"/>
      <c r="B420" s="27"/>
      <c r="C420" s="37"/>
    </row>
    <row r="421">
      <c r="A421" s="24"/>
      <c r="B421" s="27"/>
      <c r="C421" s="37"/>
    </row>
    <row r="422">
      <c r="A422" s="24"/>
      <c r="B422" s="27"/>
      <c r="C422" s="37"/>
    </row>
    <row r="423">
      <c r="A423" s="24"/>
      <c r="B423" s="27"/>
      <c r="C423" s="37"/>
    </row>
    <row r="424">
      <c r="A424" s="24"/>
      <c r="B424" s="27"/>
      <c r="C424" s="37"/>
    </row>
    <row r="425">
      <c r="A425" s="24"/>
      <c r="B425" s="27"/>
      <c r="C425" s="37"/>
    </row>
    <row r="426">
      <c r="A426" s="24"/>
      <c r="B426" s="27"/>
      <c r="C426" s="37"/>
    </row>
    <row r="427">
      <c r="A427" s="24"/>
      <c r="B427" s="27"/>
      <c r="C427" s="37"/>
    </row>
    <row r="428">
      <c r="A428" s="24"/>
      <c r="B428" s="27"/>
      <c r="C428" s="37"/>
    </row>
    <row r="429">
      <c r="A429" s="24"/>
      <c r="B429" s="27"/>
      <c r="C429" s="37"/>
    </row>
    <row r="430">
      <c r="A430" s="24"/>
      <c r="B430" s="27"/>
      <c r="C430" s="37"/>
    </row>
    <row r="431">
      <c r="A431" s="24"/>
      <c r="B431" s="27"/>
      <c r="C431" s="37"/>
    </row>
    <row r="432">
      <c r="A432" s="24"/>
      <c r="B432" s="27"/>
      <c r="C432" s="37"/>
    </row>
    <row r="433">
      <c r="A433" s="24"/>
      <c r="B433" s="27"/>
      <c r="C433" s="37"/>
    </row>
    <row r="434">
      <c r="A434" s="24"/>
      <c r="B434" s="27"/>
      <c r="C434" s="37"/>
    </row>
    <row r="435">
      <c r="A435" s="24"/>
      <c r="B435" s="27"/>
      <c r="C435" s="37"/>
    </row>
    <row r="436">
      <c r="A436" s="24"/>
      <c r="B436" s="27"/>
      <c r="C436" s="37"/>
    </row>
    <row r="437">
      <c r="A437" s="24"/>
      <c r="B437" s="27"/>
      <c r="C437" s="37"/>
    </row>
    <row r="438">
      <c r="A438" s="24"/>
      <c r="B438" s="27"/>
      <c r="C438" s="37"/>
    </row>
    <row r="439">
      <c r="A439" s="24"/>
      <c r="B439" s="27"/>
      <c r="C439" s="37"/>
    </row>
    <row r="440">
      <c r="A440" s="24"/>
      <c r="B440" s="27"/>
      <c r="C440" s="37"/>
    </row>
    <row r="441">
      <c r="A441" s="24"/>
      <c r="B441" s="27"/>
      <c r="C441" s="37"/>
    </row>
    <row r="442">
      <c r="A442" s="24"/>
      <c r="B442" s="27"/>
      <c r="C442" s="37"/>
    </row>
    <row r="443">
      <c r="A443" s="24"/>
      <c r="B443" s="27"/>
      <c r="C443" s="37"/>
    </row>
    <row r="444">
      <c r="A444" s="24"/>
      <c r="B444" s="27"/>
      <c r="C444" s="37"/>
    </row>
    <row r="445">
      <c r="A445" s="24"/>
      <c r="B445" s="27"/>
      <c r="C445" s="37"/>
    </row>
    <row r="446">
      <c r="A446" s="24"/>
      <c r="B446" s="27"/>
      <c r="C446" s="37"/>
    </row>
    <row r="447">
      <c r="A447" s="24"/>
      <c r="B447" s="27"/>
      <c r="C447" s="37"/>
    </row>
    <row r="448">
      <c r="A448" s="24"/>
      <c r="B448" s="27"/>
      <c r="C448" s="37"/>
    </row>
    <row r="449">
      <c r="A449" s="24"/>
      <c r="B449" s="27"/>
      <c r="C449" s="37"/>
    </row>
    <row r="450">
      <c r="A450" s="24"/>
      <c r="B450" s="27"/>
      <c r="C450" s="37"/>
    </row>
    <row r="451">
      <c r="A451" s="24"/>
      <c r="B451" s="27"/>
      <c r="C451" s="37"/>
    </row>
    <row r="452">
      <c r="A452" s="24"/>
      <c r="B452" s="27"/>
      <c r="C452" s="37"/>
    </row>
    <row r="453">
      <c r="A453" s="24"/>
      <c r="B453" s="27"/>
      <c r="C453" s="37"/>
    </row>
    <row r="454">
      <c r="A454" s="24"/>
      <c r="B454" s="27"/>
      <c r="C454" s="37"/>
    </row>
    <row r="455">
      <c r="A455" s="24"/>
      <c r="B455" s="27"/>
      <c r="C455" s="37"/>
    </row>
    <row r="456">
      <c r="A456" s="24"/>
      <c r="B456" s="27"/>
      <c r="C456" s="37"/>
    </row>
    <row r="457">
      <c r="A457" s="24"/>
      <c r="B457" s="27"/>
      <c r="C457" s="37"/>
    </row>
    <row r="458">
      <c r="A458" s="24"/>
      <c r="B458" s="27"/>
      <c r="C458" s="37"/>
    </row>
    <row r="459">
      <c r="A459" s="24"/>
      <c r="B459" s="27"/>
      <c r="C459" s="37"/>
    </row>
    <row r="460">
      <c r="A460" s="24"/>
      <c r="B460" s="27"/>
      <c r="C460" s="37"/>
    </row>
    <row r="461">
      <c r="A461" s="24"/>
      <c r="B461" s="27"/>
      <c r="C461" s="37"/>
    </row>
    <row r="462">
      <c r="A462" s="24"/>
      <c r="B462" s="27"/>
      <c r="C462" s="37"/>
    </row>
    <row r="463">
      <c r="A463" s="24"/>
      <c r="B463" s="27"/>
      <c r="C463" s="37"/>
    </row>
    <row r="464">
      <c r="A464" s="24"/>
      <c r="B464" s="27"/>
      <c r="C464" s="37"/>
    </row>
    <row r="465">
      <c r="A465" s="24"/>
      <c r="B465" s="27"/>
      <c r="C465" s="37"/>
    </row>
    <row r="466">
      <c r="A466" s="24"/>
      <c r="B466" s="27"/>
      <c r="C466" s="37"/>
    </row>
    <row r="467">
      <c r="A467" s="24"/>
      <c r="B467" s="27"/>
      <c r="C467" s="37"/>
    </row>
    <row r="468">
      <c r="A468" s="24"/>
      <c r="B468" s="27"/>
      <c r="C468" s="37"/>
    </row>
    <row r="469">
      <c r="A469" s="24"/>
      <c r="B469" s="27"/>
      <c r="C469" s="37"/>
    </row>
    <row r="470">
      <c r="A470" s="24"/>
      <c r="B470" s="27"/>
      <c r="C470" s="37"/>
    </row>
    <row r="471">
      <c r="A471" s="24"/>
      <c r="B471" s="27"/>
      <c r="C471" s="37"/>
    </row>
    <row r="472">
      <c r="A472" s="24"/>
      <c r="B472" s="27"/>
      <c r="C472" s="37"/>
    </row>
    <row r="473">
      <c r="A473" s="24"/>
      <c r="B473" s="27"/>
      <c r="C473" s="37"/>
    </row>
    <row r="474">
      <c r="A474" s="24"/>
      <c r="B474" s="27"/>
      <c r="C474" s="37"/>
    </row>
    <row r="475">
      <c r="A475" s="24"/>
      <c r="B475" s="27"/>
      <c r="C475" s="37"/>
    </row>
    <row r="476">
      <c r="A476" s="24"/>
      <c r="B476" s="27"/>
      <c r="C476" s="37"/>
    </row>
    <row r="477">
      <c r="A477" s="24"/>
      <c r="B477" s="27"/>
      <c r="C477" s="37"/>
    </row>
    <row r="478">
      <c r="A478" s="24"/>
      <c r="B478" s="27"/>
      <c r="C478" s="37"/>
    </row>
    <row r="479">
      <c r="A479" s="24"/>
      <c r="B479" s="27"/>
      <c r="C479" s="37"/>
    </row>
    <row r="480">
      <c r="A480" s="24"/>
      <c r="B480" s="27"/>
      <c r="C480" s="37"/>
    </row>
    <row r="481">
      <c r="A481" s="24"/>
      <c r="B481" s="27"/>
      <c r="C481" s="37"/>
    </row>
    <row r="482">
      <c r="A482" s="24"/>
      <c r="B482" s="27"/>
      <c r="C482" s="37"/>
    </row>
    <row r="483">
      <c r="A483" s="24"/>
      <c r="B483" s="27"/>
      <c r="C483" s="37"/>
    </row>
    <row r="484">
      <c r="A484" s="24"/>
      <c r="B484" s="27"/>
      <c r="C484" s="37"/>
    </row>
    <row r="485">
      <c r="A485" s="24"/>
      <c r="B485" s="27"/>
      <c r="C485" s="37"/>
    </row>
    <row r="486">
      <c r="A486" s="24"/>
      <c r="B486" s="27"/>
      <c r="C486" s="37"/>
    </row>
    <row r="487">
      <c r="A487" s="24"/>
      <c r="B487" s="27"/>
      <c r="C487" s="37"/>
    </row>
    <row r="488">
      <c r="A488" s="24"/>
      <c r="B488" s="27"/>
      <c r="C488" s="37"/>
    </row>
    <row r="489">
      <c r="A489" s="24"/>
      <c r="B489" s="27"/>
      <c r="C489" s="37"/>
    </row>
    <row r="490">
      <c r="A490" s="24"/>
      <c r="B490" s="27"/>
      <c r="C490" s="37"/>
    </row>
    <row r="491">
      <c r="A491" s="24"/>
      <c r="B491" s="27"/>
      <c r="C491" s="37"/>
    </row>
    <row r="492">
      <c r="A492" s="24"/>
      <c r="B492" s="27"/>
      <c r="C492" s="37"/>
    </row>
    <row r="493">
      <c r="A493" s="24"/>
      <c r="B493" s="27"/>
      <c r="C493" s="37"/>
    </row>
    <row r="494">
      <c r="A494" s="24"/>
      <c r="B494" s="27"/>
      <c r="C494" s="37"/>
    </row>
    <row r="495">
      <c r="A495" s="24"/>
      <c r="B495" s="27"/>
      <c r="C495" s="37"/>
    </row>
    <row r="496">
      <c r="A496" s="24"/>
      <c r="B496" s="27"/>
      <c r="C496" s="37"/>
    </row>
    <row r="497">
      <c r="A497" s="24"/>
      <c r="B497" s="27"/>
      <c r="C497" s="37"/>
    </row>
    <row r="498">
      <c r="A498" s="24"/>
      <c r="B498" s="27"/>
      <c r="C498" s="37"/>
    </row>
    <row r="499">
      <c r="A499" s="24"/>
      <c r="B499" s="27"/>
      <c r="C499" s="37"/>
    </row>
    <row r="500">
      <c r="A500" s="24"/>
      <c r="B500" s="27"/>
      <c r="C500" s="37"/>
    </row>
    <row r="501">
      <c r="A501" s="24"/>
      <c r="B501" s="27"/>
      <c r="C501" s="37"/>
    </row>
    <row r="502">
      <c r="A502" s="24"/>
      <c r="B502" s="27"/>
      <c r="C502" s="37"/>
    </row>
    <row r="503">
      <c r="A503" s="24"/>
      <c r="B503" s="27"/>
      <c r="C503" s="37"/>
    </row>
    <row r="504">
      <c r="A504" s="24"/>
      <c r="B504" s="27"/>
      <c r="C504" s="37"/>
    </row>
    <row r="505">
      <c r="A505" s="24"/>
      <c r="B505" s="27"/>
      <c r="C505" s="37"/>
    </row>
    <row r="506">
      <c r="A506" s="24"/>
      <c r="B506" s="27"/>
      <c r="C506" s="37"/>
    </row>
    <row r="507">
      <c r="A507" s="24"/>
      <c r="B507" s="27"/>
      <c r="C507" s="37"/>
    </row>
    <row r="508">
      <c r="A508" s="24"/>
      <c r="B508" s="27"/>
      <c r="C508" s="37"/>
    </row>
    <row r="509">
      <c r="A509" s="24"/>
      <c r="B509" s="27"/>
      <c r="C509" s="37"/>
    </row>
    <row r="510">
      <c r="A510" s="24"/>
      <c r="B510" s="27"/>
      <c r="C510" s="37"/>
    </row>
    <row r="511">
      <c r="A511" s="24"/>
      <c r="B511" s="27"/>
      <c r="C511" s="37"/>
    </row>
    <row r="512">
      <c r="A512" s="24"/>
      <c r="B512" s="27"/>
      <c r="C512" s="37"/>
    </row>
    <row r="513">
      <c r="A513" s="24"/>
      <c r="B513" s="27"/>
      <c r="C513" s="37"/>
    </row>
    <row r="514">
      <c r="A514" s="24"/>
      <c r="B514" s="27"/>
      <c r="C514" s="37"/>
    </row>
    <row r="515">
      <c r="A515" s="24"/>
      <c r="B515" s="27"/>
      <c r="C515" s="37"/>
    </row>
    <row r="516">
      <c r="A516" s="24"/>
      <c r="B516" s="27"/>
      <c r="C516" s="37"/>
    </row>
    <row r="517">
      <c r="A517" s="24"/>
      <c r="B517" s="27"/>
      <c r="C517" s="37"/>
    </row>
    <row r="518">
      <c r="A518" s="24"/>
      <c r="B518" s="27"/>
      <c r="C518" s="37"/>
    </row>
    <row r="519">
      <c r="A519" s="24"/>
      <c r="B519" s="27"/>
      <c r="C519" s="37"/>
    </row>
    <row r="520">
      <c r="A520" s="24"/>
      <c r="B520" s="27"/>
      <c r="C520" s="37"/>
    </row>
    <row r="521">
      <c r="A521" s="24"/>
      <c r="B521" s="27"/>
      <c r="C521" s="37"/>
    </row>
    <row r="522">
      <c r="A522" s="24"/>
      <c r="B522" s="27"/>
      <c r="C522" s="37"/>
    </row>
    <row r="523">
      <c r="A523" s="24"/>
      <c r="B523" s="27"/>
      <c r="C523" s="37"/>
    </row>
    <row r="524">
      <c r="A524" s="24"/>
      <c r="B524" s="27"/>
      <c r="C524" s="37"/>
    </row>
    <row r="525">
      <c r="A525" s="24"/>
      <c r="B525" s="27"/>
      <c r="C525" s="37"/>
    </row>
    <row r="526">
      <c r="A526" s="24"/>
      <c r="B526" s="27"/>
      <c r="C526" s="37"/>
    </row>
    <row r="527">
      <c r="A527" s="24"/>
      <c r="B527" s="27"/>
      <c r="C527" s="37"/>
    </row>
    <row r="528">
      <c r="A528" s="24"/>
      <c r="B528" s="27"/>
      <c r="C528" s="37"/>
    </row>
    <row r="529">
      <c r="A529" s="24"/>
      <c r="B529" s="27"/>
      <c r="C529" s="37"/>
    </row>
    <row r="530">
      <c r="A530" s="24"/>
      <c r="B530" s="27"/>
      <c r="C530" s="37"/>
    </row>
    <row r="531">
      <c r="A531" s="24"/>
      <c r="B531" s="27"/>
      <c r="C531" s="37"/>
    </row>
    <row r="532">
      <c r="A532" s="24"/>
      <c r="B532" s="27"/>
      <c r="C532" s="37"/>
    </row>
    <row r="533">
      <c r="A533" s="24"/>
      <c r="B533" s="27"/>
      <c r="C533" s="37"/>
    </row>
    <row r="534">
      <c r="A534" s="24"/>
      <c r="B534" s="27"/>
      <c r="C534" s="37"/>
    </row>
    <row r="535">
      <c r="A535" s="24"/>
      <c r="B535" s="27"/>
      <c r="C535" s="37"/>
    </row>
    <row r="536">
      <c r="A536" s="24"/>
      <c r="B536" s="27"/>
      <c r="C536" s="37"/>
    </row>
    <row r="537">
      <c r="A537" s="24"/>
      <c r="B537" s="27"/>
      <c r="C537" s="37"/>
    </row>
    <row r="538">
      <c r="A538" s="24"/>
      <c r="B538" s="27"/>
      <c r="C538" s="37"/>
    </row>
    <row r="539">
      <c r="A539" s="24"/>
      <c r="B539" s="27"/>
      <c r="C539" s="37"/>
    </row>
    <row r="540">
      <c r="A540" s="24"/>
      <c r="B540" s="27"/>
      <c r="C540" s="37"/>
    </row>
    <row r="541">
      <c r="A541" s="24"/>
      <c r="B541" s="27"/>
      <c r="C541" s="37"/>
    </row>
    <row r="542">
      <c r="A542" s="24"/>
      <c r="B542" s="27"/>
      <c r="C542" s="37"/>
    </row>
    <row r="543">
      <c r="A543" s="24"/>
      <c r="B543" s="27"/>
      <c r="C543" s="37"/>
    </row>
    <row r="544">
      <c r="A544" s="24"/>
      <c r="B544" s="27"/>
      <c r="C544" s="37"/>
    </row>
    <row r="545">
      <c r="A545" s="24"/>
      <c r="B545" s="27"/>
      <c r="C545" s="37"/>
    </row>
    <row r="546">
      <c r="A546" s="24"/>
      <c r="B546" s="27"/>
      <c r="C546" s="37"/>
    </row>
    <row r="547">
      <c r="A547" s="24"/>
      <c r="B547" s="27"/>
      <c r="C547" s="37"/>
    </row>
    <row r="548">
      <c r="A548" s="24"/>
      <c r="B548" s="27"/>
      <c r="C548" s="37"/>
    </row>
    <row r="549">
      <c r="A549" s="24"/>
      <c r="B549" s="27"/>
      <c r="C549" s="37"/>
    </row>
    <row r="550">
      <c r="A550" s="24"/>
      <c r="B550" s="27"/>
      <c r="C550" s="37"/>
    </row>
    <row r="551">
      <c r="A551" s="24"/>
      <c r="B551" s="27"/>
      <c r="C551" s="37"/>
    </row>
    <row r="552">
      <c r="A552" s="24"/>
      <c r="B552" s="27"/>
      <c r="C552" s="37"/>
    </row>
    <row r="553">
      <c r="A553" s="24"/>
      <c r="B553" s="27"/>
      <c r="C553" s="37"/>
    </row>
    <row r="554">
      <c r="A554" s="24"/>
      <c r="B554" s="27"/>
      <c r="C554" s="37"/>
    </row>
    <row r="555">
      <c r="A555" s="24"/>
      <c r="B555" s="27"/>
      <c r="C555" s="37"/>
    </row>
    <row r="556">
      <c r="A556" s="24"/>
      <c r="B556" s="27"/>
      <c r="C556" s="37"/>
    </row>
    <row r="557">
      <c r="A557" s="24"/>
      <c r="B557" s="27"/>
      <c r="C557" s="37"/>
    </row>
    <row r="558">
      <c r="A558" s="24"/>
      <c r="B558" s="27"/>
      <c r="C558" s="37"/>
    </row>
    <row r="559">
      <c r="A559" s="24"/>
      <c r="B559" s="27"/>
      <c r="C559" s="37"/>
    </row>
    <row r="560">
      <c r="A560" s="24"/>
      <c r="B560" s="27"/>
      <c r="C560" s="37"/>
    </row>
    <row r="561">
      <c r="A561" s="24"/>
      <c r="B561" s="27"/>
      <c r="C561" s="37"/>
    </row>
    <row r="562">
      <c r="A562" s="24"/>
      <c r="B562" s="27"/>
      <c r="C562" s="37"/>
    </row>
    <row r="563">
      <c r="A563" s="24"/>
      <c r="B563" s="27"/>
      <c r="C563" s="37"/>
    </row>
    <row r="564">
      <c r="A564" s="24"/>
      <c r="B564" s="27"/>
      <c r="C564" s="37"/>
    </row>
    <row r="565">
      <c r="A565" s="24"/>
      <c r="B565" s="27"/>
      <c r="C565" s="37"/>
    </row>
    <row r="566">
      <c r="A566" s="24"/>
      <c r="B566" s="27"/>
      <c r="C566" s="37"/>
    </row>
    <row r="567">
      <c r="A567" s="24"/>
      <c r="B567" s="27"/>
      <c r="C567" s="37"/>
    </row>
    <row r="568">
      <c r="A568" s="24"/>
      <c r="B568" s="27"/>
      <c r="C568" s="37"/>
    </row>
    <row r="569">
      <c r="A569" s="24"/>
      <c r="B569" s="27"/>
      <c r="C569" s="37"/>
    </row>
    <row r="570">
      <c r="A570" s="24"/>
      <c r="B570" s="27"/>
      <c r="C570" s="37"/>
    </row>
    <row r="571">
      <c r="A571" s="24"/>
      <c r="B571" s="27"/>
      <c r="C571" s="37"/>
    </row>
    <row r="572">
      <c r="A572" s="24"/>
      <c r="B572" s="27"/>
      <c r="C572" s="37"/>
    </row>
    <row r="573">
      <c r="A573" s="24"/>
      <c r="B573" s="27"/>
      <c r="C573" s="37"/>
    </row>
    <row r="574">
      <c r="A574" s="24"/>
      <c r="B574" s="27"/>
      <c r="C574" s="37"/>
    </row>
    <row r="575">
      <c r="A575" s="24"/>
      <c r="B575" s="27"/>
      <c r="C575" s="37"/>
    </row>
    <row r="576">
      <c r="A576" s="24"/>
      <c r="B576" s="27"/>
      <c r="C576" s="37"/>
    </row>
    <row r="577">
      <c r="A577" s="24"/>
      <c r="B577" s="27"/>
      <c r="C577" s="37"/>
    </row>
    <row r="578">
      <c r="A578" s="24"/>
      <c r="B578" s="27"/>
      <c r="C578" s="37"/>
    </row>
    <row r="579">
      <c r="A579" s="24"/>
      <c r="B579" s="27"/>
      <c r="C579" s="37"/>
    </row>
    <row r="580">
      <c r="A580" s="24"/>
      <c r="B580" s="27"/>
      <c r="C580" s="37"/>
    </row>
    <row r="581">
      <c r="A581" s="24"/>
      <c r="B581" s="27"/>
      <c r="C581" s="37"/>
    </row>
    <row r="582">
      <c r="A582" s="24"/>
      <c r="B582" s="27"/>
      <c r="C582" s="37"/>
    </row>
    <row r="583">
      <c r="A583" s="24"/>
      <c r="B583" s="27"/>
      <c r="C583" s="37"/>
    </row>
    <row r="584">
      <c r="A584" s="24"/>
      <c r="B584" s="27"/>
      <c r="C584" s="37"/>
    </row>
    <row r="585">
      <c r="A585" s="24"/>
      <c r="B585" s="27"/>
      <c r="C585" s="37"/>
    </row>
    <row r="586">
      <c r="A586" s="24"/>
      <c r="B586" s="27"/>
      <c r="C586" s="37"/>
    </row>
    <row r="587">
      <c r="A587" s="24"/>
      <c r="B587" s="27"/>
      <c r="C587" s="37"/>
    </row>
    <row r="588">
      <c r="A588" s="24"/>
      <c r="B588" s="27"/>
      <c r="C588" s="37"/>
    </row>
    <row r="589">
      <c r="A589" s="24"/>
      <c r="B589" s="27"/>
      <c r="C589" s="37"/>
    </row>
    <row r="590">
      <c r="A590" s="24"/>
      <c r="B590" s="27"/>
      <c r="C590" s="37"/>
    </row>
    <row r="591">
      <c r="A591" s="24"/>
      <c r="B591" s="27"/>
      <c r="C591" s="37"/>
    </row>
    <row r="592">
      <c r="A592" s="24"/>
      <c r="B592" s="27"/>
      <c r="C592" s="37"/>
    </row>
    <row r="593">
      <c r="A593" s="24"/>
      <c r="B593" s="27"/>
      <c r="C593" s="37"/>
    </row>
    <row r="594">
      <c r="A594" s="24"/>
      <c r="B594" s="27"/>
      <c r="C594" s="37"/>
    </row>
    <row r="595">
      <c r="A595" s="24"/>
      <c r="B595" s="27"/>
      <c r="C595" s="37"/>
    </row>
    <row r="596">
      <c r="A596" s="24"/>
      <c r="B596" s="27"/>
      <c r="C596" s="37"/>
    </row>
    <row r="597">
      <c r="A597" s="24"/>
      <c r="B597" s="27"/>
      <c r="C597" s="37"/>
    </row>
    <row r="598">
      <c r="A598" s="24"/>
      <c r="B598" s="27"/>
      <c r="C598" s="37"/>
    </row>
    <row r="599">
      <c r="A599" s="24"/>
      <c r="B599" s="27"/>
      <c r="C599" s="37"/>
    </row>
    <row r="600">
      <c r="A600" s="24"/>
      <c r="B600" s="27"/>
      <c r="C600" s="37"/>
    </row>
    <row r="601">
      <c r="A601" s="24"/>
      <c r="B601" s="27"/>
      <c r="C601" s="37"/>
    </row>
    <row r="602">
      <c r="A602" s="24"/>
      <c r="B602" s="27"/>
      <c r="C602" s="37"/>
    </row>
    <row r="603">
      <c r="A603" s="24"/>
      <c r="B603" s="27"/>
      <c r="C603" s="37"/>
    </row>
    <row r="604">
      <c r="A604" s="24"/>
      <c r="B604" s="27"/>
      <c r="C604" s="37"/>
    </row>
    <row r="605">
      <c r="A605" s="24"/>
      <c r="B605" s="27"/>
      <c r="C605" s="37"/>
    </row>
    <row r="606">
      <c r="A606" s="24"/>
      <c r="B606" s="27"/>
      <c r="C606" s="37"/>
    </row>
    <row r="607">
      <c r="A607" s="24"/>
      <c r="B607" s="27"/>
      <c r="C607" s="37"/>
    </row>
    <row r="608">
      <c r="A608" s="24"/>
      <c r="B608" s="27"/>
      <c r="C608" s="37"/>
    </row>
    <row r="609">
      <c r="A609" s="24"/>
      <c r="B609" s="27"/>
      <c r="C609" s="37"/>
    </row>
    <row r="610">
      <c r="A610" s="24"/>
      <c r="B610" s="27"/>
      <c r="C610" s="37"/>
    </row>
    <row r="611">
      <c r="A611" s="24"/>
      <c r="B611" s="27"/>
      <c r="C611" s="37"/>
    </row>
    <row r="612">
      <c r="A612" s="24"/>
      <c r="B612" s="27"/>
      <c r="C612" s="37"/>
    </row>
    <row r="613">
      <c r="A613" s="24"/>
      <c r="B613" s="27"/>
      <c r="C613" s="37"/>
    </row>
    <row r="614">
      <c r="A614" s="24"/>
      <c r="B614" s="27"/>
      <c r="C614" s="37"/>
    </row>
    <row r="615">
      <c r="A615" s="24"/>
      <c r="B615" s="27"/>
      <c r="C615" s="37"/>
    </row>
    <row r="616">
      <c r="A616" s="24"/>
      <c r="B616" s="27"/>
      <c r="C616" s="37"/>
    </row>
    <row r="617">
      <c r="A617" s="24"/>
      <c r="B617" s="27"/>
      <c r="C617" s="37"/>
    </row>
    <row r="618">
      <c r="A618" s="24"/>
      <c r="B618" s="27"/>
      <c r="C618" s="37"/>
    </row>
    <row r="619">
      <c r="A619" s="24"/>
      <c r="B619" s="27"/>
      <c r="C619" s="37"/>
    </row>
    <row r="620">
      <c r="A620" s="24"/>
      <c r="B620" s="27"/>
      <c r="C620" s="37"/>
    </row>
    <row r="621">
      <c r="A621" s="24"/>
      <c r="B621" s="27"/>
      <c r="C621" s="37"/>
    </row>
    <row r="622">
      <c r="A622" s="24"/>
      <c r="B622" s="27"/>
      <c r="C622" s="37"/>
    </row>
    <row r="623">
      <c r="A623" s="24"/>
      <c r="B623" s="27"/>
      <c r="C623" s="37"/>
    </row>
    <row r="624">
      <c r="A624" s="24"/>
      <c r="B624" s="27"/>
      <c r="C624" s="37"/>
    </row>
    <row r="625">
      <c r="A625" s="24"/>
      <c r="B625" s="27"/>
      <c r="C625" s="37"/>
    </row>
    <row r="626">
      <c r="A626" s="24"/>
      <c r="B626" s="27"/>
      <c r="C626" s="37"/>
    </row>
    <row r="627">
      <c r="A627" s="24"/>
      <c r="B627" s="27"/>
      <c r="C627" s="37"/>
    </row>
    <row r="628">
      <c r="A628" s="24"/>
      <c r="B628" s="27"/>
      <c r="C628" s="37"/>
    </row>
    <row r="629">
      <c r="A629" s="24"/>
      <c r="B629" s="27"/>
      <c r="C629" s="37"/>
    </row>
    <row r="630">
      <c r="A630" s="24"/>
      <c r="B630" s="27"/>
      <c r="C630" s="37"/>
    </row>
    <row r="631">
      <c r="A631" s="24"/>
      <c r="B631" s="27"/>
      <c r="C631" s="37"/>
    </row>
    <row r="632">
      <c r="A632" s="24"/>
      <c r="B632" s="27"/>
      <c r="C632" s="37"/>
    </row>
    <row r="633">
      <c r="A633" s="24"/>
      <c r="B633" s="27"/>
      <c r="C633" s="37"/>
    </row>
    <row r="634">
      <c r="A634" s="24"/>
      <c r="B634" s="27"/>
      <c r="C634" s="37"/>
    </row>
    <row r="635">
      <c r="A635" s="24"/>
      <c r="B635" s="27"/>
      <c r="C635" s="37"/>
    </row>
    <row r="636">
      <c r="A636" s="24"/>
      <c r="B636" s="27"/>
      <c r="C636" s="37"/>
    </row>
    <row r="637">
      <c r="A637" s="24"/>
      <c r="B637" s="27"/>
      <c r="C637" s="37"/>
    </row>
    <row r="638">
      <c r="A638" s="24"/>
      <c r="B638" s="27"/>
      <c r="C638" s="37"/>
    </row>
    <row r="639">
      <c r="A639" s="24"/>
      <c r="B639" s="27"/>
      <c r="C639" s="37"/>
    </row>
    <row r="640">
      <c r="A640" s="24"/>
      <c r="B640" s="27"/>
      <c r="C640" s="37"/>
    </row>
    <row r="641">
      <c r="A641" s="24"/>
      <c r="B641" s="27"/>
      <c r="C641" s="37"/>
    </row>
    <row r="642">
      <c r="A642" s="24"/>
      <c r="B642" s="27"/>
      <c r="C642" s="37"/>
    </row>
    <row r="643">
      <c r="A643" s="24"/>
      <c r="B643" s="27"/>
      <c r="C643" s="37"/>
    </row>
    <row r="644">
      <c r="A644" s="24"/>
      <c r="B644" s="27"/>
      <c r="C644" s="37"/>
    </row>
    <row r="645">
      <c r="A645" s="24"/>
      <c r="B645" s="27"/>
      <c r="C645" s="37"/>
    </row>
    <row r="646">
      <c r="A646" s="24"/>
      <c r="B646" s="27"/>
      <c r="C646" s="37"/>
    </row>
    <row r="647">
      <c r="A647" s="24"/>
      <c r="B647" s="27"/>
      <c r="C647" s="37"/>
    </row>
    <row r="648">
      <c r="A648" s="24"/>
      <c r="B648" s="27"/>
      <c r="C648" s="37"/>
    </row>
    <row r="649">
      <c r="A649" s="24"/>
      <c r="B649" s="27"/>
      <c r="C649" s="37"/>
    </row>
    <row r="650">
      <c r="A650" s="24"/>
      <c r="B650" s="27"/>
      <c r="C650" s="37"/>
    </row>
    <row r="651">
      <c r="A651" s="24"/>
      <c r="B651" s="27"/>
      <c r="C651" s="37"/>
    </row>
    <row r="652">
      <c r="A652" s="24"/>
      <c r="B652" s="27"/>
      <c r="C652" s="37"/>
    </row>
    <row r="653">
      <c r="A653" s="24"/>
      <c r="B653" s="27"/>
      <c r="C653" s="37"/>
    </row>
    <row r="654">
      <c r="A654" s="24"/>
      <c r="B654" s="27"/>
      <c r="C654" s="37"/>
    </row>
    <row r="655">
      <c r="A655" s="24"/>
      <c r="B655" s="27"/>
      <c r="C655" s="37"/>
    </row>
    <row r="656">
      <c r="A656" s="24"/>
      <c r="B656" s="27"/>
      <c r="C656" s="37"/>
    </row>
    <row r="657">
      <c r="A657" s="24"/>
      <c r="B657" s="27"/>
      <c r="C657" s="37"/>
    </row>
    <row r="658">
      <c r="A658" s="24"/>
      <c r="B658" s="27"/>
      <c r="C658" s="37"/>
    </row>
    <row r="659">
      <c r="A659" s="24"/>
      <c r="B659" s="27"/>
      <c r="C659" s="37"/>
    </row>
    <row r="660">
      <c r="A660" s="24"/>
      <c r="B660" s="27"/>
      <c r="C660" s="37"/>
    </row>
    <row r="661">
      <c r="A661" s="24"/>
      <c r="B661" s="27"/>
      <c r="C661" s="37"/>
    </row>
    <row r="662">
      <c r="A662" s="24"/>
      <c r="B662" s="27"/>
      <c r="C662" s="37"/>
    </row>
    <row r="663">
      <c r="A663" s="24"/>
      <c r="B663" s="27"/>
      <c r="C663" s="37"/>
    </row>
    <row r="664">
      <c r="A664" s="24"/>
      <c r="B664" s="27"/>
      <c r="C664" s="37"/>
    </row>
    <row r="665">
      <c r="A665" s="24"/>
      <c r="B665" s="27"/>
      <c r="C665" s="37"/>
    </row>
    <row r="666">
      <c r="A666" s="24"/>
      <c r="B666" s="27"/>
      <c r="C666" s="37"/>
    </row>
    <row r="667">
      <c r="A667" s="24"/>
      <c r="B667" s="27"/>
      <c r="C667" s="37"/>
    </row>
    <row r="668">
      <c r="A668" s="24"/>
      <c r="B668" s="27"/>
      <c r="C668" s="37"/>
    </row>
    <row r="669">
      <c r="A669" s="24"/>
      <c r="B669" s="27"/>
      <c r="C669" s="37"/>
    </row>
    <row r="670">
      <c r="A670" s="24"/>
      <c r="B670" s="27"/>
      <c r="C670" s="37"/>
    </row>
    <row r="671">
      <c r="A671" s="24"/>
      <c r="B671" s="27"/>
      <c r="C671" s="37"/>
    </row>
    <row r="672">
      <c r="A672" s="24"/>
      <c r="B672" s="27"/>
      <c r="C672" s="37"/>
    </row>
    <row r="673">
      <c r="A673" s="24"/>
      <c r="B673" s="27"/>
      <c r="C673" s="37"/>
    </row>
    <row r="674">
      <c r="A674" s="24"/>
      <c r="B674" s="27"/>
      <c r="C674" s="37"/>
    </row>
    <row r="675">
      <c r="A675" s="24"/>
      <c r="B675" s="27"/>
      <c r="C675" s="37"/>
    </row>
    <row r="676">
      <c r="A676" s="24"/>
      <c r="B676" s="27"/>
      <c r="C676" s="37"/>
    </row>
    <row r="677">
      <c r="A677" s="24"/>
      <c r="B677" s="27"/>
      <c r="C677" s="37"/>
    </row>
    <row r="678">
      <c r="A678" s="24"/>
      <c r="B678" s="27"/>
      <c r="C678" s="37"/>
    </row>
    <row r="679">
      <c r="A679" s="24"/>
      <c r="B679" s="27"/>
      <c r="C679" s="37"/>
    </row>
    <row r="680">
      <c r="A680" s="24"/>
      <c r="B680" s="27"/>
      <c r="C680" s="37"/>
    </row>
    <row r="681">
      <c r="A681" s="24"/>
      <c r="B681" s="27"/>
      <c r="C681" s="37"/>
    </row>
    <row r="682">
      <c r="A682" s="24"/>
      <c r="B682" s="27"/>
      <c r="C682" s="37"/>
    </row>
    <row r="683">
      <c r="A683" s="24"/>
      <c r="B683" s="27"/>
      <c r="C683" s="37"/>
    </row>
    <row r="684">
      <c r="A684" s="24"/>
      <c r="B684" s="27"/>
      <c r="C684" s="37"/>
    </row>
    <row r="685">
      <c r="A685" s="24"/>
      <c r="B685" s="27"/>
      <c r="C685" s="37"/>
    </row>
    <row r="686">
      <c r="A686" s="24"/>
      <c r="B686" s="27"/>
      <c r="C686" s="37"/>
    </row>
    <row r="687">
      <c r="A687" s="24"/>
      <c r="B687" s="27"/>
      <c r="C687" s="37"/>
    </row>
    <row r="688">
      <c r="A688" s="24"/>
      <c r="B688" s="27"/>
      <c r="C688" s="37"/>
    </row>
    <row r="689">
      <c r="A689" s="24"/>
      <c r="B689" s="27"/>
      <c r="C689" s="37"/>
    </row>
    <row r="690">
      <c r="A690" s="24"/>
      <c r="B690" s="27"/>
      <c r="C690" s="37"/>
    </row>
    <row r="691">
      <c r="A691" s="24"/>
      <c r="B691" s="27"/>
      <c r="C691" s="37"/>
    </row>
    <row r="692">
      <c r="A692" s="24"/>
      <c r="B692" s="27"/>
      <c r="C692" s="37"/>
    </row>
    <row r="693">
      <c r="A693" s="24"/>
      <c r="B693" s="27"/>
      <c r="C693" s="37"/>
    </row>
    <row r="694">
      <c r="A694" s="24"/>
      <c r="B694" s="27"/>
      <c r="C694" s="37"/>
    </row>
    <row r="695">
      <c r="A695" s="24"/>
      <c r="B695" s="27"/>
      <c r="C695" s="37"/>
    </row>
    <row r="696">
      <c r="A696" s="24"/>
      <c r="B696" s="27"/>
      <c r="C696" s="37"/>
    </row>
    <row r="697">
      <c r="A697" s="24"/>
      <c r="B697" s="27"/>
      <c r="C697" s="37"/>
    </row>
    <row r="698">
      <c r="A698" s="24"/>
      <c r="B698" s="27"/>
      <c r="C698" s="37"/>
    </row>
    <row r="699">
      <c r="A699" s="24"/>
      <c r="B699" s="27"/>
      <c r="C699" s="37"/>
    </row>
    <row r="700">
      <c r="A700" s="24"/>
      <c r="B700" s="27"/>
      <c r="C700" s="37"/>
    </row>
    <row r="701">
      <c r="A701" s="24"/>
      <c r="B701" s="27"/>
      <c r="C701" s="37"/>
    </row>
    <row r="702">
      <c r="A702" s="24"/>
      <c r="B702" s="27"/>
      <c r="C702" s="37"/>
    </row>
    <row r="703">
      <c r="A703" s="24"/>
      <c r="B703" s="27"/>
      <c r="C703" s="37"/>
    </row>
    <row r="704">
      <c r="A704" s="24"/>
      <c r="B704" s="27"/>
      <c r="C704" s="37"/>
    </row>
    <row r="705">
      <c r="A705" s="24"/>
      <c r="B705" s="27"/>
      <c r="C705" s="37"/>
    </row>
    <row r="706">
      <c r="A706" s="24"/>
      <c r="B706" s="27"/>
      <c r="C706" s="37"/>
    </row>
    <row r="707">
      <c r="A707" s="24"/>
      <c r="B707" s="27"/>
      <c r="C707" s="37"/>
    </row>
    <row r="708">
      <c r="A708" s="24"/>
      <c r="B708" s="27"/>
      <c r="C708" s="37"/>
    </row>
    <row r="709">
      <c r="A709" s="24"/>
      <c r="B709" s="27"/>
      <c r="C709" s="37"/>
    </row>
    <row r="710">
      <c r="A710" s="24"/>
      <c r="B710" s="27"/>
      <c r="C710" s="37"/>
    </row>
    <row r="711">
      <c r="A711" s="24"/>
      <c r="B711" s="27"/>
      <c r="C711" s="37"/>
    </row>
    <row r="712">
      <c r="A712" s="24"/>
      <c r="B712" s="27"/>
      <c r="C712" s="37"/>
    </row>
    <row r="713">
      <c r="A713" s="24"/>
      <c r="B713" s="27"/>
      <c r="C713" s="37"/>
    </row>
    <row r="714">
      <c r="A714" s="24"/>
      <c r="B714" s="27"/>
      <c r="C714" s="37"/>
    </row>
    <row r="715">
      <c r="A715" s="24"/>
      <c r="B715" s="27"/>
      <c r="C715" s="37"/>
    </row>
    <row r="716">
      <c r="A716" s="24"/>
      <c r="B716" s="27"/>
      <c r="C716" s="37"/>
    </row>
    <row r="717">
      <c r="A717" s="24"/>
      <c r="B717" s="27"/>
      <c r="C717" s="37"/>
    </row>
    <row r="718">
      <c r="A718" s="24"/>
      <c r="B718" s="27"/>
      <c r="C718" s="37"/>
    </row>
    <row r="719">
      <c r="A719" s="24"/>
      <c r="B719" s="27"/>
      <c r="C719" s="37"/>
    </row>
    <row r="720">
      <c r="A720" s="24"/>
      <c r="B720" s="27"/>
      <c r="C720" s="37"/>
    </row>
    <row r="721">
      <c r="A721" s="24"/>
      <c r="B721" s="27"/>
      <c r="C721" s="37"/>
    </row>
    <row r="722">
      <c r="A722" s="24"/>
      <c r="B722" s="27"/>
      <c r="C722" s="37"/>
    </row>
    <row r="723">
      <c r="A723" s="24"/>
      <c r="B723" s="27"/>
      <c r="C723" s="37"/>
    </row>
    <row r="724">
      <c r="A724" s="24"/>
      <c r="B724" s="27"/>
      <c r="C724" s="37"/>
    </row>
    <row r="725">
      <c r="A725" s="24"/>
      <c r="B725" s="27"/>
      <c r="C725" s="37"/>
    </row>
    <row r="726">
      <c r="A726" s="24"/>
      <c r="B726" s="27"/>
      <c r="C726" s="37"/>
    </row>
    <row r="727">
      <c r="A727" s="24"/>
      <c r="B727" s="27"/>
      <c r="C727" s="37"/>
    </row>
    <row r="728">
      <c r="A728" s="24"/>
      <c r="B728" s="27"/>
      <c r="C728" s="37"/>
    </row>
    <row r="729">
      <c r="A729" s="24"/>
      <c r="B729" s="27"/>
      <c r="C729" s="37"/>
    </row>
    <row r="730">
      <c r="A730" s="24"/>
      <c r="B730" s="27"/>
      <c r="C730" s="37"/>
    </row>
    <row r="731">
      <c r="A731" s="24"/>
      <c r="B731" s="27"/>
      <c r="C731" s="37"/>
    </row>
    <row r="732">
      <c r="A732" s="24"/>
      <c r="B732" s="27"/>
      <c r="C732" s="37"/>
    </row>
    <row r="733">
      <c r="A733" s="24"/>
      <c r="B733" s="27"/>
      <c r="C733" s="37"/>
    </row>
    <row r="734">
      <c r="A734" s="24"/>
      <c r="B734" s="27"/>
      <c r="C734" s="37"/>
    </row>
    <row r="735">
      <c r="A735" s="24"/>
      <c r="B735" s="27"/>
      <c r="C735" s="37"/>
    </row>
    <row r="736">
      <c r="A736" s="24"/>
      <c r="B736" s="27"/>
      <c r="C736" s="37"/>
    </row>
    <row r="737">
      <c r="A737" s="24"/>
      <c r="B737" s="27"/>
      <c r="C737" s="37"/>
    </row>
    <row r="738">
      <c r="A738" s="24"/>
      <c r="B738" s="27"/>
      <c r="C738" s="37"/>
    </row>
    <row r="739">
      <c r="A739" s="24"/>
      <c r="B739" s="27"/>
      <c r="C739" s="37"/>
    </row>
    <row r="740">
      <c r="A740" s="24"/>
      <c r="B740" s="27"/>
      <c r="C740" s="37"/>
    </row>
    <row r="741">
      <c r="A741" s="24"/>
      <c r="B741" s="27"/>
      <c r="C741" s="37"/>
    </row>
    <row r="742">
      <c r="A742" s="24"/>
      <c r="B742" s="27"/>
      <c r="C742" s="37"/>
    </row>
    <row r="743">
      <c r="A743" s="24"/>
      <c r="B743" s="27"/>
      <c r="C743" s="37"/>
    </row>
    <row r="744">
      <c r="A744" s="24"/>
      <c r="B744" s="27"/>
      <c r="C744" s="37"/>
    </row>
    <row r="745">
      <c r="A745" s="24"/>
      <c r="B745" s="27"/>
      <c r="C745" s="37"/>
    </row>
    <row r="746">
      <c r="A746" s="24"/>
      <c r="B746" s="27"/>
      <c r="C746" s="37"/>
    </row>
    <row r="747">
      <c r="A747" s="24"/>
      <c r="B747" s="27"/>
      <c r="C747" s="37"/>
    </row>
    <row r="748">
      <c r="A748" s="24"/>
      <c r="B748" s="27"/>
      <c r="C748" s="37"/>
    </row>
    <row r="749">
      <c r="A749" s="24"/>
      <c r="B749" s="27"/>
      <c r="C749" s="37"/>
    </row>
    <row r="750">
      <c r="A750" s="24"/>
      <c r="B750" s="27"/>
      <c r="C750" s="37"/>
    </row>
    <row r="751">
      <c r="A751" s="24"/>
      <c r="B751" s="27"/>
      <c r="C751" s="37"/>
    </row>
    <row r="752">
      <c r="A752" s="24"/>
      <c r="B752" s="27"/>
      <c r="C752" s="37"/>
    </row>
    <row r="753">
      <c r="A753" s="24"/>
      <c r="B753" s="27"/>
      <c r="C753" s="37"/>
    </row>
    <row r="754">
      <c r="A754" s="24"/>
      <c r="B754" s="27"/>
      <c r="C754" s="37"/>
    </row>
    <row r="755">
      <c r="A755" s="24"/>
      <c r="B755" s="27"/>
      <c r="C755" s="37"/>
    </row>
    <row r="756">
      <c r="A756" s="24"/>
      <c r="B756" s="27"/>
      <c r="C756" s="37"/>
    </row>
    <row r="757">
      <c r="A757" s="24"/>
      <c r="B757" s="27"/>
      <c r="C757" s="37"/>
    </row>
    <row r="758">
      <c r="A758" s="24"/>
      <c r="B758" s="27"/>
      <c r="C758" s="37"/>
    </row>
    <row r="759">
      <c r="A759" s="24"/>
      <c r="B759" s="27"/>
      <c r="C759" s="37"/>
    </row>
    <row r="760">
      <c r="A760" s="24"/>
      <c r="B760" s="27"/>
      <c r="C760" s="37"/>
    </row>
    <row r="761">
      <c r="A761" s="24"/>
      <c r="B761" s="27"/>
      <c r="C761" s="37"/>
    </row>
    <row r="762">
      <c r="A762" s="24"/>
      <c r="B762" s="27"/>
      <c r="C762" s="37"/>
    </row>
    <row r="763">
      <c r="A763" s="24"/>
      <c r="B763" s="27"/>
      <c r="C763" s="37"/>
    </row>
    <row r="764">
      <c r="A764" s="24"/>
      <c r="B764" s="27"/>
      <c r="C764" s="37"/>
    </row>
    <row r="765">
      <c r="A765" s="24"/>
      <c r="B765" s="27"/>
      <c r="C765" s="37"/>
    </row>
    <row r="766">
      <c r="A766" s="24"/>
      <c r="B766" s="27"/>
      <c r="C766" s="37"/>
    </row>
    <row r="767">
      <c r="A767" s="24"/>
      <c r="B767" s="27"/>
      <c r="C767" s="37"/>
    </row>
    <row r="768">
      <c r="A768" s="24"/>
      <c r="B768" s="27"/>
      <c r="C768" s="37"/>
    </row>
    <row r="769">
      <c r="A769" s="24"/>
      <c r="B769" s="27"/>
      <c r="C769" s="37"/>
    </row>
    <row r="770">
      <c r="A770" s="24"/>
      <c r="B770" s="27"/>
      <c r="C770" s="37"/>
    </row>
    <row r="771">
      <c r="A771" s="24"/>
      <c r="B771" s="27"/>
      <c r="C771" s="37"/>
    </row>
    <row r="772">
      <c r="A772" s="24"/>
      <c r="B772" s="27"/>
      <c r="C772" s="37"/>
    </row>
    <row r="773">
      <c r="A773" s="24"/>
      <c r="B773" s="27"/>
      <c r="C773" s="37"/>
    </row>
    <row r="774">
      <c r="A774" s="24"/>
      <c r="B774" s="27"/>
      <c r="C774" s="37"/>
    </row>
    <row r="775">
      <c r="A775" s="24"/>
      <c r="B775" s="27"/>
      <c r="C775" s="37"/>
    </row>
    <row r="776">
      <c r="A776" s="24"/>
      <c r="B776" s="27"/>
      <c r="C776" s="37"/>
    </row>
    <row r="777">
      <c r="A777" s="24"/>
      <c r="B777" s="27"/>
      <c r="C777" s="37"/>
    </row>
    <row r="778">
      <c r="A778" s="24"/>
      <c r="B778" s="27"/>
      <c r="C778" s="37"/>
    </row>
    <row r="779">
      <c r="A779" s="24"/>
      <c r="B779" s="27"/>
      <c r="C779" s="37"/>
    </row>
    <row r="780">
      <c r="A780" s="24"/>
      <c r="B780" s="27"/>
      <c r="C780" s="37"/>
    </row>
    <row r="781">
      <c r="A781" s="24"/>
      <c r="B781" s="27"/>
      <c r="C781" s="37"/>
    </row>
    <row r="782">
      <c r="A782" s="24"/>
      <c r="B782" s="27"/>
      <c r="C782" s="37"/>
    </row>
    <row r="783">
      <c r="A783" s="24"/>
      <c r="B783" s="27"/>
      <c r="C783" s="37"/>
    </row>
    <row r="784">
      <c r="A784" s="24"/>
      <c r="B784" s="27"/>
      <c r="C784" s="37"/>
    </row>
    <row r="785">
      <c r="A785" s="24"/>
      <c r="B785" s="27"/>
      <c r="C785" s="37"/>
    </row>
    <row r="786">
      <c r="A786" s="24"/>
      <c r="B786" s="27"/>
      <c r="C786" s="37"/>
    </row>
    <row r="787">
      <c r="A787" s="24"/>
      <c r="B787" s="27"/>
      <c r="C787" s="37"/>
    </row>
    <row r="788">
      <c r="A788" s="24"/>
      <c r="B788" s="27"/>
      <c r="C788" s="37"/>
    </row>
    <row r="789">
      <c r="A789" s="24"/>
      <c r="B789" s="27"/>
      <c r="C789" s="37"/>
    </row>
    <row r="790">
      <c r="A790" s="24"/>
      <c r="B790" s="27"/>
      <c r="C790" s="37"/>
    </row>
    <row r="791">
      <c r="A791" s="24"/>
      <c r="B791" s="27"/>
      <c r="C791" s="37"/>
    </row>
    <row r="792">
      <c r="A792" s="24"/>
      <c r="B792" s="27"/>
      <c r="C792" s="37"/>
    </row>
    <row r="793">
      <c r="A793" s="24"/>
      <c r="B793" s="27"/>
      <c r="C793" s="37"/>
    </row>
    <row r="794">
      <c r="A794" s="24"/>
      <c r="B794" s="27"/>
      <c r="C794" s="37"/>
    </row>
    <row r="795">
      <c r="A795" s="24"/>
      <c r="B795" s="27"/>
      <c r="C795" s="37"/>
    </row>
    <row r="796">
      <c r="A796" s="24"/>
      <c r="B796" s="27"/>
      <c r="C796" s="37"/>
    </row>
    <row r="797">
      <c r="A797" s="24"/>
      <c r="B797" s="27"/>
      <c r="C797" s="37"/>
    </row>
    <row r="798">
      <c r="A798" s="24"/>
      <c r="B798" s="27"/>
      <c r="C798" s="37"/>
    </row>
    <row r="799">
      <c r="A799" s="24"/>
      <c r="B799" s="27"/>
      <c r="C799" s="37"/>
    </row>
    <row r="800">
      <c r="A800" s="24"/>
      <c r="B800" s="27"/>
      <c r="C800" s="37"/>
    </row>
    <row r="801">
      <c r="A801" s="24"/>
      <c r="B801" s="27"/>
      <c r="C801" s="37"/>
    </row>
    <row r="802">
      <c r="A802" s="24"/>
      <c r="B802" s="27"/>
      <c r="C802" s="37"/>
    </row>
    <row r="803">
      <c r="A803" s="24"/>
      <c r="B803" s="27"/>
      <c r="C803" s="37"/>
    </row>
    <row r="804">
      <c r="A804" s="24"/>
      <c r="B804" s="27"/>
      <c r="C804" s="37"/>
    </row>
    <row r="805">
      <c r="A805" s="24"/>
      <c r="B805" s="27"/>
      <c r="C805" s="37"/>
    </row>
    <row r="806">
      <c r="A806" s="24"/>
      <c r="B806" s="27"/>
      <c r="C806" s="37"/>
    </row>
    <row r="807">
      <c r="A807" s="24"/>
      <c r="B807" s="27"/>
      <c r="C807" s="37"/>
    </row>
    <row r="808">
      <c r="A808" s="24"/>
      <c r="B808" s="27"/>
      <c r="C808" s="37"/>
    </row>
    <row r="809">
      <c r="A809" s="24"/>
      <c r="B809" s="27"/>
      <c r="C809" s="37"/>
    </row>
    <row r="810">
      <c r="A810" s="24"/>
      <c r="B810" s="27"/>
      <c r="C810" s="37"/>
    </row>
    <row r="811">
      <c r="A811" s="24"/>
      <c r="B811" s="27"/>
      <c r="C811" s="37"/>
    </row>
    <row r="812">
      <c r="A812" s="24"/>
      <c r="B812" s="27"/>
      <c r="C812" s="37"/>
    </row>
    <row r="813">
      <c r="A813" s="24"/>
      <c r="B813" s="27"/>
      <c r="C813" s="37"/>
    </row>
    <row r="814">
      <c r="A814" s="24"/>
      <c r="B814" s="27"/>
      <c r="C814" s="37"/>
    </row>
    <row r="815">
      <c r="A815" s="24"/>
      <c r="B815" s="27"/>
      <c r="C815" s="37"/>
    </row>
    <row r="816">
      <c r="A816" s="24"/>
      <c r="B816" s="27"/>
      <c r="C816" s="37"/>
    </row>
    <row r="817">
      <c r="A817" s="24"/>
      <c r="B817" s="27"/>
      <c r="C817" s="37"/>
    </row>
    <row r="818">
      <c r="A818" s="24"/>
      <c r="B818" s="27"/>
      <c r="C818" s="37"/>
    </row>
    <row r="819">
      <c r="A819" s="24"/>
      <c r="B819" s="27"/>
      <c r="C819" s="37"/>
    </row>
    <row r="820">
      <c r="A820" s="24"/>
      <c r="B820" s="27"/>
      <c r="C820" s="37"/>
    </row>
    <row r="821">
      <c r="A821" s="24"/>
      <c r="B821" s="27"/>
      <c r="C821" s="37"/>
    </row>
    <row r="822">
      <c r="A822" s="24"/>
      <c r="B822" s="27"/>
      <c r="C822" s="37"/>
    </row>
    <row r="823">
      <c r="A823" s="24"/>
      <c r="B823" s="27"/>
      <c r="C823" s="37"/>
    </row>
    <row r="824">
      <c r="A824" s="24"/>
      <c r="B824" s="27"/>
      <c r="C824" s="37"/>
    </row>
    <row r="825">
      <c r="A825" s="24"/>
      <c r="B825" s="27"/>
      <c r="C825" s="37"/>
    </row>
    <row r="826">
      <c r="A826" s="24"/>
      <c r="B826" s="27"/>
      <c r="C826" s="37"/>
    </row>
    <row r="827">
      <c r="A827" s="24"/>
      <c r="B827" s="27"/>
      <c r="C827" s="37"/>
    </row>
    <row r="828">
      <c r="A828" s="24"/>
      <c r="B828" s="27"/>
      <c r="C828" s="37"/>
    </row>
    <row r="829">
      <c r="A829" s="24"/>
      <c r="B829" s="27"/>
      <c r="C829" s="37"/>
    </row>
    <row r="830">
      <c r="A830" s="24"/>
      <c r="B830" s="27"/>
      <c r="C830" s="37"/>
    </row>
    <row r="831">
      <c r="A831" s="24"/>
      <c r="B831" s="27"/>
      <c r="C831" s="37"/>
    </row>
    <row r="832">
      <c r="A832" s="24"/>
      <c r="B832" s="27"/>
      <c r="C832" s="37"/>
    </row>
    <row r="833">
      <c r="A833" s="24"/>
      <c r="B833" s="27"/>
      <c r="C833" s="37"/>
    </row>
    <row r="834">
      <c r="A834" s="24"/>
      <c r="B834" s="27"/>
      <c r="C834" s="37"/>
    </row>
    <row r="835">
      <c r="A835" s="24"/>
      <c r="B835" s="27"/>
      <c r="C835" s="37"/>
    </row>
    <row r="836">
      <c r="A836" s="24"/>
      <c r="B836" s="27"/>
      <c r="C836" s="37"/>
    </row>
    <row r="837">
      <c r="A837" s="24"/>
      <c r="B837" s="27"/>
      <c r="C837" s="37"/>
    </row>
    <row r="838">
      <c r="A838" s="24"/>
      <c r="B838" s="27"/>
      <c r="C838" s="37"/>
    </row>
    <row r="839">
      <c r="A839" s="24"/>
      <c r="B839" s="27"/>
      <c r="C839" s="37"/>
    </row>
    <row r="840">
      <c r="A840" s="24"/>
      <c r="B840" s="27"/>
      <c r="C840" s="37"/>
    </row>
    <row r="841">
      <c r="A841" s="24"/>
      <c r="B841" s="27"/>
      <c r="C841" s="37"/>
    </row>
    <row r="842">
      <c r="A842" s="24"/>
      <c r="B842" s="27"/>
      <c r="C842" s="37"/>
    </row>
    <row r="843">
      <c r="A843" s="24"/>
      <c r="B843" s="27"/>
      <c r="C843" s="37"/>
    </row>
    <row r="844">
      <c r="A844" s="24"/>
      <c r="B844" s="27"/>
      <c r="C844" s="37"/>
    </row>
    <row r="845">
      <c r="A845" s="24"/>
      <c r="B845" s="27"/>
      <c r="C845" s="37"/>
    </row>
    <row r="846">
      <c r="A846" s="24"/>
      <c r="B846" s="27"/>
      <c r="C846" s="37"/>
    </row>
    <row r="847">
      <c r="A847" s="24"/>
      <c r="B847" s="27"/>
      <c r="C847" s="37"/>
    </row>
    <row r="848">
      <c r="A848" s="24"/>
      <c r="B848" s="27"/>
      <c r="C848" s="37"/>
    </row>
    <row r="849">
      <c r="A849" s="24"/>
      <c r="B849" s="27"/>
      <c r="C849" s="37"/>
    </row>
    <row r="850">
      <c r="A850" s="24"/>
      <c r="B850" s="27"/>
      <c r="C850" s="37"/>
    </row>
    <row r="851">
      <c r="A851" s="24"/>
      <c r="B851" s="27"/>
      <c r="C851" s="37"/>
    </row>
    <row r="852">
      <c r="A852" s="24"/>
      <c r="B852" s="27"/>
      <c r="C852" s="37"/>
    </row>
    <row r="853">
      <c r="A853" s="24"/>
      <c r="B853" s="27"/>
      <c r="C853" s="37"/>
    </row>
    <row r="854">
      <c r="A854" s="24"/>
      <c r="B854" s="27"/>
      <c r="C854" s="37"/>
    </row>
    <row r="855">
      <c r="A855" s="24"/>
      <c r="B855" s="27"/>
      <c r="C855" s="37"/>
    </row>
    <row r="856">
      <c r="A856" s="24"/>
      <c r="B856" s="27"/>
      <c r="C856" s="37"/>
    </row>
    <row r="857">
      <c r="A857" s="24"/>
      <c r="B857" s="27"/>
      <c r="C857" s="37"/>
    </row>
    <row r="858">
      <c r="A858" s="24"/>
      <c r="B858" s="27"/>
      <c r="C858" s="37"/>
    </row>
    <row r="859">
      <c r="A859" s="24"/>
      <c r="B859" s="27"/>
      <c r="C859" s="37"/>
    </row>
    <row r="860">
      <c r="A860" s="24"/>
      <c r="B860" s="27"/>
      <c r="C860" s="37"/>
    </row>
    <row r="861">
      <c r="A861" s="24"/>
      <c r="B861" s="27"/>
      <c r="C861" s="37"/>
    </row>
    <row r="862">
      <c r="A862" s="24"/>
      <c r="B862" s="27"/>
      <c r="C862" s="37"/>
    </row>
    <row r="863">
      <c r="A863" s="24"/>
      <c r="B863" s="27"/>
      <c r="C863" s="37"/>
    </row>
    <row r="864">
      <c r="A864" s="24"/>
      <c r="B864" s="27"/>
      <c r="C864" s="37"/>
    </row>
    <row r="865">
      <c r="A865" s="24"/>
      <c r="B865" s="27"/>
      <c r="C865" s="37"/>
    </row>
    <row r="866">
      <c r="A866" s="24"/>
      <c r="B866" s="27"/>
      <c r="C866" s="37"/>
    </row>
    <row r="867">
      <c r="A867" s="24"/>
      <c r="B867" s="27"/>
      <c r="C867" s="37"/>
    </row>
    <row r="868">
      <c r="A868" s="24"/>
      <c r="B868" s="27"/>
      <c r="C868" s="37"/>
    </row>
    <row r="869">
      <c r="A869" s="24"/>
      <c r="B869" s="27"/>
      <c r="C869" s="37"/>
    </row>
    <row r="870">
      <c r="A870" s="24"/>
      <c r="B870" s="27"/>
      <c r="C870" s="37"/>
    </row>
    <row r="871">
      <c r="A871" s="24"/>
      <c r="B871" s="27"/>
      <c r="C871" s="37"/>
    </row>
    <row r="872">
      <c r="A872" s="24"/>
      <c r="B872" s="27"/>
      <c r="C872" s="37"/>
    </row>
    <row r="873">
      <c r="A873" s="24"/>
      <c r="B873" s="27"/>
      <c r="C873" s="37"/>
    </row>
    <row r="874">
      <c r="A874" s="24"/>
      <c r="B874" s="27"/>
      <c r="C874" s="37"/>
    </row>
    <row r="875">
      <c r="A875" s="24"/>
      <c r="B875" s="27"/>
      <c r="C875" s="37"/>
    </row>
    <row r="876">
      <c r="A876" s="24"/>
      <c r="B876" s="27"/>
      <c r="C876" s="37"/>
    </row>
    <row r="877">
      <c r="A877" s="24"/>
      <c r="B877" s="27"/>
      <c r="C877" s="37"/>
    </row>
    <row r="878">
      <c r="A878" s="24"/>
      <c r="B878" s="27"/>
      <c r="C878" s="37"/>
    </row>
    <row r="879">
      <c r="A879" s="24"/>
      <c r="B879" s="27"/>
      <c r="C879" s="37"/>
    </row>
    <row r="880">
      <c r="A880" s="24"/>
      <c r="B880" s="27"/>
      <c r="C880" s="37"/>
    </row>
    <row r="881">
      <c r="A881" s="24"/>
      <c r="B881" s="27"/>
      <c r="C881" s="37"/>
    </row>
    <row r="882">
      <c r="A882" s="24"/>
      <c r="B882" s="27"/>
      <c r="C882" s="37"/>
    </row>
    <row r="883">
      <c r="A883" s="24"/>
      <c r="B883" s="27"/>
      <c r="C883" s="37"/>
    </row>
    <row r="884">
      <c r="A884" s="24"/>
      <c r="B884" s="27"/>
      <c r="C884" s="37"/>
    </row>
    <row r="885">
      <c r="A885" s="24"/>
      <c r="B885" s="27"/>
      <c r="C885" s="37"/>
    </row>
    <row r="886">
      <c r="A886" s="24"/>
      <c r="B886" s="27"/>
      <c r="C886" s="37"/>
    </row>
    <row r="887">
      <c r="A887" s="24"/>
      <c r="B887" s="27"/>
      <c r="C887" s="37"/>
    </row>
    <row r="888">
      <c r="A888" s="24"/>
      <c r="B888" s="27"/>
      <c r="C888" s="37"/>
    </row>
    <row r="889">
      <c r="A889" s="24"/>
      <c r="B889" s="27"/>
      <c r="C889" s="37"/>
    </row>
    <row r="890">
      <c r="A890" s="24"/>
      <c r="B890" s="27"/>
      <c r="C890" s="37"/>
    </row>
    <row r="891">
      <c r="A891" s="24"/>
      <c r="B891" s="27"/>
      <c r="C891" s="37"/>
    </row>
    <row r="892">
      <c r="A892" s="24"/>
      <c r="B892" s="27"/>
      <c r="C892" s="37"/>
    </row>
    <row r="893">
      <c r="A893" s="24"/>
      <c r="B893" s="27"/>
      <c r="C893" s="37"/>
    </row>
    <row r="894">
      <c r="A894" s="24"/>
      <c r="B894" s="27"/>
      <c r="C894" s="37"/>
    </row>
    <row r="895">
      <c r="A895" s="24"/>
      <c r="B895" s="27"/>
      <c r="C895" s="37"/>
    </row>
    <row r="896">
      <c r="A896" s="24"/>
      <c r="B896" s="27"/>
      <c r="C896" s="37"/>
    </row>
    <row r="897">
      <c r="A897" s="24"/>
      <c r="B897" s="27"/>
      <c r="C897" s="37"/>
    </row>
    <row r="898">
      <c r="A898" s="24"/>
      <c r="B898" s="27"/>
      <c r="C898" s="37"/>
    </row>
    <row r="899">
      <c r="A899" s="24"/>
      <c r="B899" s="27"/>
      <c r="C899" s="37"/>
    </row>
    <row r="900">
      <c r="A900" s="24"/>
      <c r="B900" s="27"/>
      <c r="C900" s="37"/>
    </row>
    <row r="901">
      <c r="A901" s="24"/>
      <c r="B901" s="27"/>
      <c r="C901" s="37"/>
    </row>
    <row r="902">
      <c r="A902" s="24"/>
      <c r="B902" s="27"/>
      <c r="C902" s="37"/>
    </row>
    <row r="903">
      <c r="A903" s="24"/>
      <c r="B903" s="27"/>
      <c r="C903" s="37"/>
    </row>
    <row r="904">
      <c r="A904" s="24"/>
      <c r="B904" s="27"/>
      <c r="C904" s="37"/>
    </row>
    <row r="905">
      <c r="A905" s="24"/>
      <c r="B905" s="27"/>
      <c r="C905" s="37"/>
    </row>
    <row r="906">
      <c r="A906" s="24"/>
      <c r="B906" s="27"/>
      <c r="C906" s="37"/>
    </row>
    <row r="907">
      <c r="A907" s="24"/>
      <c r="B907" s="27"/>
      <c r="C907" s="37"/>
    </row>
    <row r="908">
      <c r="A908" s="24"/>
      <c r="B908" s="27"/>
      <c r="C908" s="37"/>
    </row>
    <row r="909">
      <c r="A909" s="24"/>
      <c r="B909" s="27"/>
      <c r="C909" s="37"/>
    </row>
    <row r="910">
      <c r="A910" s="24"/>
      <c r="B910" s="27"/>
      <c r="C910" s="37"/>
    </row>
    <row r="911">
      <c r="A911" s="24"/>
      <c r="B911" s="27"/>
      <c r="C911" s="37"/>
    </row>
    <row r="912">
      <c r="A912" s="24"/>
      <c r="B912" s="27"/>
      <c r="C912" s="37"/>
    </row>
    <row r="913">
      <c r="A913" s="24"/>
      <c r="B913" s="27"/>
      <c r="C913" s="37"/>
    </row>
    <row r="914">
      <c r="A914" s="24"/>
      <c r="B914" s="27"/>
      <c r="C914" s="37"/>
    </row>
    <row r="915">
      <c r="A915" s="24"/>
      <c r="B915" s="27"/>
      <c r="C915" s="37"/>
    </row>
    <row r="916">
      <c r="A916" s="24"/>
      <c r="B916" s="27"/>
      <c r="C916" s="37"/>
    </row>
    <row r="917">
      <c r="A917" s="24"/>
      <c r="B917" s="27"/>
      <c r="C917" s="37"/>
    </row>
    <row r="918">
      <c r="A918" s="24"/>
      <c r="B918" s="27"/>
      <c r="C918" s="37"/>
    </row>
    <row r="919">
      <c r="A919" s="24"/>
      <c r="B919" s="27"/>
      <c r="C919" s="37"/>
    </row>
    <row r="920">
      <c r="A920" s="24"/>
      <c r="B920" s="27"/>
      <c r="C920" s="37"/>
    </row>
    <row r="921">
      <c r="A921" s="24"/>
      <c r="B921" s="27"/>
      <c r="C921" s="37"/>
    </row>
    <row r="922">
      <c r="A922" s="24"/>
      <c r="B922" s="27"/>
      <c r="C922" s="37"/>
    </row>
    <row r="923">
      <c r="A923" s="24"/>
      <c r="B923" s="27"/>
      <c r="C923" s="37"/>
    </row>
    <row r="924">
      <c r="A924" s="24"/>
      <c r="B924" s="27"/>
      <c r="C924" s="37"/>
    </row>
    <row r="925">
      <c r="A925" s="24"/>
      <c r="B925" s="27"/>
      <c r="C925" s="37"/>
    </row>
    <row r="926">
      <c r="A926" s="24"/>
      <c r="B926" s="27"/>
      <c r="C926" s="37"/>
    </row>
    <row r="927">
      <c r="A927" s="24"/>
      <c r="B927" s="27"/>
      <c r="C927" s="37"/>
    </row>
    <row r="928">
      <c r="A928" s="24"/>
      <c r="B928" s="27"/>
      <c r="C928" s="37"/>
    </row>
    <row r="929">
      <c r="A929" s="24"/>
      <c r="B929" s="27"/>
      <c r="C929" s="37"/>
    </row>
    <row r="930">
      <c r="A930" s="24"/>
      <c r="B930" s="27"/>
      <c r="C930" s="37"/>
    </row>
    <row r="931">
      <c r="A931" s="24"/>
      <c r="B931" s="27"/>
      <c r="C931" s="37"/>
    </row>
    <row r="932">
      <c r="A932" s="24"/>
      <c r="B932" s="27"/>
      <c r="C932" s="37"/>
    </row>
    <row r="933">
      <c r="A933" s="24"/>
      <c r="B933" s="27"/>
      <c r="C933" s="37"/>
    </row>
    <row r="934">
      <c r="A934" s="24"/>
      <c r="B934" s="27"/>
      <c r="C934" s="37"/>
    </row>
    <row r="935">
      <c r="A935" s="24"/>
      <c r="B935" s="27"/>
      <c r="C935" s="37"/>
    </row>
    <row r="936">
      <c r="A936" s="24"/>
      <c r="B936" s="27"/>
      <c r="C936" s="37"/>
    </row>
    <row r="937">
      <c r="A937" s="24"/>
      <c r="B937" s="27"/>
      <c r="C937" s="37"/>
    </row>
    <row r="938">
      <c r="A938" s="24"/>
      <c r="B938" s="27"/>
      <c r="C938" s="37"/>
    </row>
    <row r="939">
      <c r="A939" s="24"/>
      <c r="B939" s="27"/>
      <c r="C939" s="37"/>
    </row>
    <row r="940">
      <c r="A940" s="24"/>
      <c r="B940" s="27"/>
      <c r="C940" s="37"/>
    </row>
    <row r="941">
      <c r="A941" s="24"/>
      <c r="B941" s="27"/>
      <c r="C941" s="37"/>
    </row>
    <row r="942">
      <c r="A942" s="24"/>
      <c r="B942" s="27"/>
      <c r="C942" s="37"/>
    </row>
    <row r="943">
      <c r="A943" s="24"/>
      <c r="B943" s="27"/>
      <c r="C943" s="37"/>
    </row>
    <row r="944">
      <c r="A944" s="24"/>
      <c r="B944" s="27"/>
      <c r="C944" s="37"/>
    </row>
    <row r="945">
      <c r="A945" s="24"/>
      <c r="B945" s="27"/>
      <c r="C945" s="37"/>
    </row>
    <row r="946">
      <c r="A946" s="24"/>
      <c r="B946" s="27"/>
      <c r="C946" s="37"/>
    </row>
    <row r="947">
      <c r="A947" s="24"/>
      <c r="B947" s="27"/>
      <c r="C947" s="37"/>
    </row>
    <row r="948">
      <c r="A948" s="24"/>
      <c r="B948" s="27"/>
      <c r="C948" s="37"/>
    </row>
    <row r="949">
      <c r="A949" s="24"/>
      <c r="B949" s="27"/>
      <c r="C949" s="37"/>
    </row>
    <row r="950">
      <c r="A950" s="24"/>
      <c r="B950" s="27"/>
      <c r="C950" s="37"/>
    </row>
    <row r="951">
      <c r="A951" s="24"/>
      <c r="B951" s="27"/>
      <c r="C951" s="37"/>
    </row>
    <row r="952">
      <c r="A952" s="24"/>
      <c r="B952" s="27"/>
      <c r="C952" s="37"/>
    </row>
    <row r="953">
      <c r="A953" s="24"/>
      <c r="B953" s="27"/>
      <c r="C953" s="37"/>
    </row>
    <row r="954">
      <c r="A954" s="24"/>
      <c r="B954" s="27"/>
      <c r="C954" s="37"/>
    </row>
    <row r="955">
      <c r="A955" s="24"/>
      <c r="B955" s="27"/>
      <c r="C955" s="37"/>
    </row>
    <row r="956">
      <c r="A956" s="24"/>
      <c r="B956" s="27"/>
      <c r="C956" s="37"/>
    </row>
    <row r="957">
      <c r="A957" s="24"/>
      <c r="B957" s="27"/>
      <c r="C957" s="37"/>
    </row>
    <row r="958">
      <c r="A958" s="24"/>
      <c r="B958" s="27"/>
      <c r="C958" s="37"/>
    </row>
    <row r="959">
      <c r="A959" s="24"/>
      <c r="B959" s="27"/>
      <c r="C959" s="37"/>
    </row>
    <row r="960">
      <c r="A960" s="24"/>
      <c r="B960" s="27"/>
      <c r="C960" s="37"/>
    </row>
    <row r="961">
      <c r="A961" s="24"/>
      <c r="B961" s="27"/>
      <c r="C961" s="37"/>
    </row>
    <row r="962">
      <c r="A962" s="24"/>
      <c r="B962" s="27"/>
      <c r="C962" s="37"/>
    </row>
    <row r="963">
      <c r="A963" s="24"/>
      <c r="B963" s="27"/>
      <c r="C963" s="37"/>
    </row>
    <row r="964">
      <c r="A964" s="24"/>
      <c r="B964" s="27"/>
      <c r="C964" s="37"/>
    </row>
    <row r="965">
      <c r="A965" s="24"/>
      <c r="B965" s="27"/>
      <c r="C965" s="37"/>
    </row>
    <row r="966">
      <c r="A966" s="24"/>
      <c r="B966" s="27"/>
      <c r="C966" s="37"/>
    </row>
    <row r="967">
      <c r="A967" s="24"/>
      <c r="B967" s="27"/>
      <c r="C967" s="37"/>
    </row>
    <row r="968">
      <c r="A968" s="24"/>
      <c r="B968" s="27"/>
      <c r="C968" s="37"/>
    </row>
    <row r="969">
      <c r="A969" s="24"/>
      <c r="B969" s="27"/>
      <c r="C969" s="37"/>
    </row>
    <row r="970">
      <c r="A970" s="24"/>
      <c r="B970" s="27"/>
      <c r="C970" s="37"/>
    </row>
    <row r="971">
      <c r="A971" s="24"/>
      <c r="B971" s="27"/>
      <c r="C971" s="37"/>
    </row>
    <row r="972">
      <c r="A972" s="24"/>
      <c r="B972" s="27"/>
      <c r="C972" s="37"/>
    </row>
    <row r="973">
      <c r="A973" s="24"/>
      <c r="B973" s="27"/>
      <c r="C973" s="37"/>
    </row>
    <row r="974">
      <c r="A974" s="24"/>
      <c r="B974" s="27"/>
      <c r="C974" s="37"/>
    </row>
    <row r="975">
      <c r="A975" s="24"/>
      <c r="B975" s="27"/>
      <c r="C975" s="37"/>
    </row>
    <row r="976">
      <c r="A976" s="24"/>
      <c r="B976" s="27"/>
      <c r="C976" s="37"/>
    </row>
    <row r="977">
      <c r="A977" s="24"/>
      <c r="B977" s="27"/>
      <c r="C977" s="37"/>
    </row>
    <row r="978">
      <c r="A978" s="24"/>
      <c r="B978" s="27"/>
      <c r="C978" s="37"/>
    </row>
    <row r="979">
      <c r="A979" s="24"/>
      <c r="B979" s="27"/>
      <c r="C979" s="37"/>
    </row>
    <row r="980">
      <c r="A980" s="24"/>
      <c r="B980" s="27"/>
      <c r="C980" s="37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sheetData>
    <row r="1">
      <c r="A1" s="38" t="str">
        <f t="array" ref="A1">IF(INDEX('WTB2-M2_M5A'!$B$1:$K$1297, MOD(INT((ROW()-1)/10), 1300)+1, MOD(ROW()-1,10)+1)="", "", INDEX('WTB2-M2_M5A'!$B$1:$K$1297, MOD(INT((ROW()-1)/10), 1300)+1, MOD(ROW()-1,10)+1))</f>
        <v/>
      </c>
    </row>
    <row r="2">
      <c r="A2" s="38" t="str">
        <f t="array" ref="A2">IF(INDEX('WTB2-M2_M5A'!$B$1:$K$1297, MOD(INT((ROW()-1)/10), 1300)+1, MOD(ROW()-1,10)+1)="", "", INDEX('WTB2-M2_M5A'!$B$1:$K$1297, MOD(INT((ROW()-1)/10), 1300)+1, MOD(ROW()-1,10)+1))</f>
        <v/>
      </c>
    </row>
    <row r="3">
      <c r="A3" s="38" t="str">
        <f t="array" ref="A3">IF(INDEX('WTB2-M2_M5A'!$B$1:$K$1297, MOD(INT((ROW()-1)/10), 1300)+1, MOD(ROW()-1,10)+1)="", "", INDEX('WTB2-M2_M5A'!$B$1:$K$1297, MOD(INT((ROW()-1)/10), 1300)+1, MOD(ROW()-1,10)+1))</f>
        <v/>
      </c>
    </row>
    <row r="4">
      <c r="A4" s="38" t="str">
        <f t="array" ref="A4">IF(INDEX('WTB2-M2_M5A'!$B$1:$K$1297, MOD(INT((ROW()-1)/10), 1300)+1, MOD(ROW()-1,10)+1)="", "", INDEX('WTB2-M2_M5A'!$B$1:$K$1297, MOD(INT((ROW()-1)/10), 1300)+1, MOD(ROW()-1,10)+1))</f>
        <v/>
      </c>
    </row>
    <row r="5">
      <c r="A5" s="38" t="str">
        <f t="array" ref="A5">IF(INDEX('WTB2-M2_M5A'!$B$1:$K$1297, MOD(INT((ROW()-1)/10), 1300)+1, MOD(ROW()-1,10)+1)="", "", INDEX('WTB2-M2_M5A'!$B$1:$K$1297, MOD(INT((ROW()-1)/10), 1300)+1, MOD(ROW()-1,10)+1))</f>
        <v/>
      </c>
    </row>
    <row r="6">
      <c r="A6" s="38" t="str">
        <f t="array" ref="A6">IF(INDEX('WTB2-M2_M5A'!$B$1:$K$1297, MOD(INT((ROW()-1)/10), 1300)+1, MOD(ROW()-1,10)+1)="", "", INDEX('WTB2-M2_M5A'!$B$1:$K$1297, MOD(INT((ROW()-1)/10), 1300)+1, MOD(ROW()-1,10)+1))</f>
        <v/>
      </c>
    </row>
    <row r="7">
      <c r="A7" s="38" t="str">
        <f t="array" ref="A7">IF(INDEX('WTB2-M2_M5A'!$B$1:$K$1297, MOD(INT((ROW()-1)/10), 1300)+1, MOD(ROW()-1,10)+1)="", "", INDEX('WTB2-M2_M5A'!$B$1:$K$1297, MOD(INT((ROW()-1)/10), 1300)+1, MOD(ROW()-1,10)+1))</f>
        <v/>
      </c>
    </row>
    <row r="8">
      <c r="A8" s="38" t="str">
        <f t="array" ref="A8">IF(INDEX('WTB2-M2_M5A'!$B$1:$K$1297, MOD(INT((ROW()-1)/10), 1300)+1, MOD(ROW()-1,10)+1)="", "", INDEX('WTB2-M2_M5A'!$B$1:$K$1297, MOD(INT((ROW()-1)/10), 1300)+1, MOD(ROW()-1,10)+1))</f>
        <v/>
      </c>
    </row>
    <row r="9">
      <c r="A9" s="38" t="str">
        <f t="array" ref="A9">IF(INDEX('WTB2-M2_M5A'!$B$1:$K$1297, MOD(INT((ROW()-1)/10), 1300)+1, MOD(ROW()-1,10)+1)="", "", INDEX('WTB2-M2_M5A'!$B$1:$K$1297, MOD(INT((ROW()-1)/10), 1300)+1, MOD(ROW()-1,10)+1))</f>
        <v/>
      </c>
    </row>
    <row r="10">
      <c r="A10" s="38" t="str">
        <f t="array" ref="A10">IF(INDEX('WTB2-M2_M5A'!$B$1:$K$1297, MOD(INT((ROW()-1)/10), 1300)+1, MOD(ROW()-1,10)+1)="", "", INDEX('WTB2-M2_M5A'!$B$1:$K$1297, MOD(INT((ROW()-1)/10), 1300)+1, MOD(ROW()-1,10)+1))</f>
        <v/>
      </c>
    </row>
    <row r="11">
      <c r="A11" s="38" t="str">
        <f t="array" ref="A11">IF(INDEX('WTB2-M2_M5A'!$B$1:$K$1297, MOD(INT((ROW()-1)/10), 1300)+1, MOD(ROW()-1,10)+1)="", "", INDEX('WTB2-M2_M5A'!$B$1:$K$1297, MOD(INT((ROW()-1)/10), 1300)+1, MOD(ROW()-1,10)+1))</f>
        <v/>
      </c>
    </row>
    <row r="12">
      <c r="A12" s="38" t="str">
        <f t="array" ref="A12">IF(INDEX('WTB2-M2_M5A'!$B$1:$K$1297, MOD(INT((ROW()-1)/10), 1300)+1, MOD(ROW()-1,10)+1)="", "", INDEX('WTB2-M2_M5A'!$B$1:$K$1297, MOD(INT((ROW()-1)/10), 1300)+1, MOD(ROW()-1,10)+1))</f>
        <v/>
      </c>
    </row>
    <row r="13">
      <c r="A13" s="38" t="str">
        <f t="array" ref="A13">IF(INDEX('WTB2-M2_M5A'!$B$1:$K$1297, MOD(INT((ROW()-1)/10), 1300)+1, MOD(ROW()-1,10)+1)="", "", INDEX('WTB2-M2_M5A'!$B$1:$K$1297, MOD(INT((ROW()-1)/10), 1300)+1, MOD(ROW()-1,10)+1))</f>
        <v/>
      </c>
    </row>
    <row r="14">
      <c r="A14" s="38" t="str">
        <f t="array" ref="A14">IF(INDEX('WTB2-M2_M5A'!$B$1:$K$1297, MOD(INT((ROW()-1)/10), 1300)+1, MOD(ROW()-1,10)+1)="", "", INDEX('WTB2-M2_M5A'!$B$1:$K$1297, MOD(INT((ROW()-1)/10), 1300)+1, MOD(ROW()-1,10)+1))</f>
        <v/>
      </c>
    </row>
    <row r="15">
      <c r="A15" s="38" t="str">
        <f t="array" ref="A15">IF(INDEX('WTB2-M2_M5A'!$B$1:$K$1297, MOD(INT((ROW()-1)/10), 1300)+1, MOD(ROW()-1,10)+1)="", "", INDEX('WTB2-M2_M5A'!$B$1:$K$1297, MOD(INT((ROW()-1)/10), 1300)+1, MOD(ROW()-1,10)+1))</f>
        <v/>
      </c>
    </row>
    <row r="16">
      <c r="A16" s="38" t="str">
        <f t="array" ref="A16">IF(INDEX('WTB2-M2_M5A'!$B$1:$K$1297, MOD(INT((ROW()-1)/10), 1300)+1, MOD(ROW()-1,10)+1)="", "", INDEX('WTB2-M2_M5A'!$B$1:$K$1297, MOD(INT((ROW()-1)/10), 1300)+1, MOD(ROW()-1,10)+1))</f>
        <v/>
      </c>
    </row>
    <row r="17">
      <c r="A17" s="38" t="str">
        <f t="array" ref="A17">IF(INDEX('WTB2-M2_M5A'!$B$1:$K$1297, MOD(INT((ROW()-1)/10), 1300)+1, MOD(ROW()-1,10)+1)="", "", INDEX('WTB2-M2_M5A'!$B$1:$K$1297, MOD(INT((ROW()-1)/10), 1300)+1, MOD(ROW()-1,10)+1))</f>
        <v/>
      </c>
    </row>
    <row r="18">
      <c r="A18" s="38" t="str">
        <f t="array" ref="A18">IF(INDEX('WTB2-M2_M5A'!$B$1:$K$1297, MOD(INT((ROW()-1)/10), 1300)+1, MOD(ROW()-1,10)+1)="", "", INDEX('WTB2-M2_M5A'!$B$1:$K$1297, MOD(INT((ROW()-1)/10), 1300)+1, MOD(ROW()-1,10)+1))</f>
        <v/>
      </c>
    </row>
    <row r="19">
      <c r="A19" s="38" t="str">
        <f t="array" ref="A19">IF(INDEX('WTB2-M2_M5A'!$B$1:$K$1297, MOD(INT((ROW()-1)/10), 1300)+1, MOD(ROW()-1,10)+1)="", "", INDEX('WTB2-M2_M5A'!$B$1:$K$1297, MOD(INT((ROW()-1)/10), 1300)+1, MOD(ROW()-1,10)+1))</f>
        <v/>
      </c>
    </row>
    <row r="20">
      <c r="A20" s="38" t="str">
        <f t="array" ref="A20">IF(INDEX('WTB2-M2_M5A'!$B$1:$K$1297, MOD(INT((ROW()-1)/10), 1300)+1, MOD(ROW()-1,10)+1)="", "", INDEX('WTB2-M2_M5A'!$B$1:$K$1297, MOD(INT((ROW()-1)/10), 1300)+1, MOD(ROW()-1,10)+1))</f>
        <v/>
      </c>
    </row>
    <row r="21">
      <c r="A21" s="38" t="str">
        <f t="array" ref="A21">IF(INDEX('WTB2-M2_M5A'!$B$1:$K$1297, MOD(INT((ROW()-1)/10), 1300)+1, MOD(ROW()-1,10)+1)="", "", INDEX('WTB2-M2_M5A'!$B$1:$K$1297, MOD(INT((ROW()-1)/10), 1300)+1, MOD(ROW()-1,10)+1))</f>
        <v/>
      </c>
    </row>
    <row r="22">
      <c r="A22" s="38" t="str">
        <f t="array" ref="A22">IF(INDEX('WTB2-M2_M5A'!$B$1:$K$1297, MOD(INT((ROW()-1)/10), 1300)+1, MOD(ROW()-1,10)+1)="", "", INDEX('WTB2-M2_M5A'!$B$1:$K$1297, MOD(INT((ROW()-1)/10), 1300)+1, MOD(ROW()-1,10)+1))</f>
        <v/>
      </c>
    </row>
    <row r="23">
      <c r="A23" s="38" t="str">
        <f t="array" ref="A23">IF(INDEX('WTB2-M2_M5A'!$B$1:$K$1297, MOD(INT((ROW()-1)/10), 1300)+1, MOD(ROW()-1,10)+1)="", "", INDEX('WTB2-M2_M5A'!$B$1:$K$1297, MOD(INT((ROW()-1)/10), 1300)+1, MOD(ROW()-1,10)+1))</f>
        <v/>
      </c>
    </row>
    <row r="24">
      <c r="A24" s="38" t="str">
        <f t="array" ref="A24">IF(INDEX('WTB2-M2_M5A'!$B$1:$K$1297, MOD(INT((ROW()-1)/10), 1300)+1, MOD(ROW()-1,10)+1)="", "", INDEX('WTB2-M2_M5A'!$B$1:$K$1297, MOD(INT((ROW()-1)/10), 1300)+1, MOD(ROW()-1,10)+1))</f>
        <v/>
      </c>
    </row>
    <row r="25">
      <c r="A25" s="38" t="str">
        <f t="array" ref="A25">IF(INDEX('WTB2-M2_M5A'!$B$1:$K$1297, MOD(INT((ROW()-1)/10), 1300)+1, MOD(ROW()-1,10)+1)="", "", INDEX('WTB2-M2_M5A'!$B$1:$K$1297, MOD(INT((ROW()-1)/10), 1300)+1, MOD(ROW()-1,10)+1))</f>
        <v/>
      </c>
    </row>
    <row r="26">
      <c r="A26" s="38" t="str">
        <f t="array" ref="A26">IF(INDEX('WTB2-M2_M5A'!$B$1:$K$1297, MOD(INT((ROW()-1)/10), 1300)+1, MOD(ROW()-1,10)+1)="", "", INDEX('WTB2-M2_M5A'!$B$1:$K$1297, MOD(INT((ROW()-1)/10), 1300)+1, MOD(ROW()-1,10)+1))</f>
        <v/>
      </c>
    </row>
    <row r="27">
      <c r="A27" s="38" t="str">
        <f t="array" ref="A27">IF(INDEX('WTB2-M2_M5A'!$B$1:$K$1297, MOD(INT((ROW()-1)/10), 1300)+1, MOD(ROW()-1,10)+1)="", "", INDEX('WTB2-M2_M5A'!$B$1:$K$1297, MOD(INT((ROW()-1)/10), 1300)+1, MOD(ROW()-1,10)+1))</f>
        <v/>
      </c>
    </row>
    <row r="28">
      <c r="A28" s="38" t="str">
        <f t="array" ref="A28">IF(INDEX('WTB2-M2_M5A'!$B$1:$K$1297, MOD(INT((ROW()-1)/10), 1300)+1, MOD(ROW()-1,10)+1)="", "", INDEX('WTB2-M2_M5A'!$B$1:$K$1297, MOD(INT((ROW()-1)/10), 1300)+1, MOD(ROW()-1,10)+1))</f>
        <v/>
      </c>
    </row>
    <row r="29">
      <c r="A29" s="38" t="str">
        <f t="array" ref="A29">IF(INDEX('WTB2-M2_M5A'!$B$1:$K$1297, MOD(INT((ROW()-1)/10), 1300)+1, MOD(ROW()-1,10)+1)="", "", INDEX('WTB2-M2_M5A'!$B$1:$K$1297, MOD(INT((ROW()-1)/10), 1300)+1, MOD(ROW()-1,10)+1))</f>
        <v/>
      </c>
    </row>
    <row r="30">
      <c r="A30" s="38" t="str">
        <f t="array" ref="A30">IF(INDEX('WTB2-M2_M5A'!$B$1:$K$1297, MOD(INT((ROW()-1)/10), 1300)+1, MOD(ROW()-1,10)+1)="", "", INDEX('WTB2-M2_M5A'!$B$1:$K$1297, MOD(INT((ROW()-1)/10), 1300)+1, MOD(ROW()-1,10)+1))</f>
        <v/>
      </c>
    </row>
    <row r="31">
      <c r="A31" s="38" t="str">
        <f t="array" ref="A31">IF(INDEX('WTB2-M2_M5A'!$B$1:$K$1297, MOD(INT((ROW()-1)/10), 1300)+1, MOD(ROW()-1,10)+1)="", "", INDEX('WTB2-M2_M5A'!$B$1:$K$1297, MOD(INT((ROW()-1)/10), 1300)+1, MOD(ROW()-1,10)+1))</f>
        <v/>
      </c>
    </row>
    <row r="32">
      <c r="A32" s="38" t="str">
        <f t="array" ref="A32">IF(INDEX('WTB2-M2_M5A'!$B$1:$K$1297, MOD(INT((ROW()-1)/10), 1300)+1, MOD(ROW()-1,10)+1)="", "", INDEX('WTB2-M2_M5A'!$B$1:$K$1297, MOD(INT((ROW()-1)/10), 1300)+1, MOD(ROW()-1,10)+1))</f>
        <v/>
      </c>
    </row>
    <row r="33">
      <c r="A33" s="38" t="str">
        <f t="array" ref="A33">IF(INDEX('WTB2-M2_M5A'!$B$1:$K$1297, MOD(INT((ROW()-1)/10), 1300)+1, MOD(ROW()-1,10)+1)="", "", INDEX('WTB2-M2_M5A'!$B$1:$K$1297, MOD(INT((ROW()-1)/10), 1300)+1, MOD(ROW()-1,10)+1))</f>
        <v/>
      </c>
    </row>
    <row r="34">
      <c r="A34" s="38" t="str">
        <f t="array" ref="A34">IF(INDEX('WTB2-M2_M5A'!$B$1:$K$1297, MOD(INT((ROW()-1)/10), 1300)+1, MOD(ROW()-1,10)+1)="", "", INDEX('WTB2-M2_M5A'!$B$1:$K$1297, MOD(INT((ROW()-1)/10), 1300)+1, MOD(ROW()-1,10)+1))</f>
        <v/>
      </c>
    </row>
    <row r="35">
      <c r="A35" s="38" t="str">
        <f t="array" ref="A35">IF(INDEX('WTB2-M2_M5A'!$B$1:$K$1297, MOD(INT((ROW()-1)/10), 1300)+1, MOD(ROW()-1,10)+1)="", "", INDEX('WTB2-M2_M5A'!$B$1:$K$1297, MOD(INT((ROW()-1)/10), 1300)+1, MOD(ROW()-1,10)+1))</f>
        <v/>
      </c>
    </row>
    <row r="36">
      <c r="A36" s="38" t="str">
        <f t="array" ref="A36">IF(INDEX('WTB2-M2_M5A'!$B$1:$K$1297, MOD(INT((ROW()-1)/10), 1300)+1, MOD(ROW()-1,10)+1)="", "", INDEX('WTB2-M2_M5A'!$B$1:$K$1297, MOD(INT((ROW()-1)/10), 1300)+1, MOD(ROW()-1,10)+1))</f>
        <v/>
      </c>
    </row>
    <row r="37">
      <c r="A37" s="38" t="str">
        <f t="array" ref="A37">IF(INDEX('WTB2-M2_M5A'!$B$1:$K$1297, MOD(INT((ROW()-1)/10), 1300)+1, MOD(ROW()-1,10)+1)="", "", INDEX('WTB2-M2_M5A'!$B$1:$K$1297, MOD(INT((ROW()-1)/10), 1300)+1, MOD(ROW()-1,10)+1))</f>
        <v/>
      </c>
    </row>
    <row r="38">
      <c r="A38" s="38" t="str">
        <f t="array" ref="A38">IF(INDEX('WTB2-M2_M5A'!$B$1:$K$1297, MOD(INT((ROW()-1)/10), 1300)+1, MOD(ROW()-1,10)+1)="", "", INDEX('WTB2-M2_M5A'!$B$1:$K$1297, MOD(INT((ROW()-1)/10), 1300)+1, MOD(ROW()-1,10)+1))</f>
        <v/>
      </c>
    </row>
    <row r="39">
      <c r="A39" s="38" t="str">
        <f t="array" ref="A39">IF(INDEX('WTB2-M2_M5A'!$B$1:$K$1297, MOD(INT((ROW()-1)/10), 1300)+1, MOD(ROW()-1,10)+1)="", "", INDEX('WTB2-M2_M5A'!$B$1:$K$1297, MOD(INT((ROW()-1)/10), 1300)+1, MOD(ROW()-1,10)+1))</f>
        <v/>
      </c>
    </row>
    <row r="40">
      <c r="A40" s="38" t="str">
        <f t="array" ref="A40">IF(INDEX('WTB2-M2_M5A'!$B$1:$K$1297, MOD(INT((ROW()-1)/10), 1300)+1, MOD(ROW()-1,10)+1)="", "", INDEX('WTB2-M2_M5A'!$B$1:$K$1297, MOD(INT((ROW()-1)/10), 1300)+1, MOD(ROW()-1,10)+1))</f>
        <v/>
      </c>
    </row>
    <row r="41">
      <c r="A41" s="38" t="str">
        <f t="array" ref="A41">IF(INDEX('WTB2-M2_M5A'!$B$1:$K$1297, MOD(INT((ROW()-1)/10), 1300)+1, MOD(ROW()-1,10)+1)="", "", INDEX('WTB2-M2_M5A'!$B$1:$K$1297, MOD(INT((ROW()-1)/10), 1300)+1, MOD(ROW()-1,10)+1))</f>
        <v/>
      </c>
    </row>
    <row r="42">
      <c r="A42" s="38" t="str">
        <f t="array" ref="A42">IF(INDEX('WTB2-M2_M5A'!$B$1:$K$1297, MOD(INT((ROW()-1)/10), 1300)+1, MOD(ROW()-1,10)+1)="", "", INDEX('WTB2-M2_M5A'!$B$1:$K$1297, MOD(INT((ROW()-1)/10), 1300)+1, MOD(ROW()-1,10)+1))</f>
        <v/>
      </c>
    </row>
    <row r="43">
      <c r="A43" s="38" t="str">
        <f t="array" ref="A43">IF(INDEX('WTB2-M2_M5A'!$B$1:$K$1297, MOD(INT((ROW()-1)/10), 1300)+1, MOD(ROW()-1,10)+1)="", "", INDEX('WTB2-M2_M5A'!$B$1:$K$1297, MOD(INT((ROW()-1)/10), 1300)+1, MOD(ROW()-1,10)+1))</f>
        <v/>
      </c>
    </row>
    <row r="44">
      <c r="A44" s="38" t="str">
        <f t="array" ref="A44">IF(INDEX('WTB2-M2_M5A'!$B$1:$K$1297, MOD(INT((ROW()-1)/10), 1300)+1, MOD(ROW()-1,10)+1)="", "", INDEX('WTB2-M2_M5A'!$B$1:$K$1297, MOD(INT((ROW()-1)/10), 1300)+1, MOD(ROW()-1,10)+1))</f>
        <v/>
      </c>
    </row>
    <row r="45">
      <c r="A45" s="38" t="str">
        <f t="array" ref="A45">IF(INDEX('WTB2-M2_M5A'!$B$1:$K$1297, MOD(INT((ROW()-1)/10), 1300)+1, MOD(ROW()-1,10)+1)="", "", INDEX('WTB2-M2_M5A'!$B$1:$K$1297, MOD(INT((ROW()-1)/10), 1300)+1, MOD(ROW()-1,10)+1))</f>
        <v/>
      </c>
    </row>
    <row r="46">
      <c r="A46" s="38" t="str">
        <f t="array" ref="A46">IF(INDEX('WTB2-M2_M5A'!$B$1:$K$1297, MOD(INT((ROW()-1)/10), 1300)+1, MOD(ROW()-1,10)+1)="", "", INDEX('WTB2-M2_M5A'!$B$1:$K$1297, MOD(INT((ROW()-1)/10), 1300)+1, MOD(ROW()-1,10)+1))</f>
        <v/>
      </c>
    </row>
    <row r="47">
      <c r="A47" s="38" t="str">
        <f t="array" ref="A47">IF(INDEX('WTB2-M2_M5A'!$B$1:$K$1297, MOD(INT((ROW()-1)/10), 1300)+1, MOD(ROW()-1,10)+1)="", "", INDEX('WTB2-M2_M5A'!$B$1:$K$1297, MOD(INT((ROW()-1)/10), 1300)+1, MOD(ROW()-1,10)+1))</f>
        <v/>
      </c>
    </row>
    <row r="48">
      <c r="A48" s="38" t="str">
        <f t="array" ref="A48">IF(INDEX('WTB2-M2_M5A'!$B$1:$K$1297, MOD(INT((ROW()-1)/10), 1300)+1, MOD(ROW()-1,10)+1)="", "", INDEX('WTB2-M2_M5A'!$B$1:$K$1297, MOD(INT((ROW()-1)/10), 1300)+1, MOD(ROW()-1,10)+1))</f>
        <v/>
      </c>
    </row>
    <row r="49">
      <c r="A49" s="38" t="str">
        <f t="array" ref="A49">IF(INDEX('WTB2-M2_M5A'!$B$1:$K$1297, MOD(INT((ROW()-1)/10), 1300)+1, MOD(ROW()-1,10)+1)="", "", INDEX('WTB2-M2_M5A'!$B$1:$K$1297, MOD(INT((ROW()-1)/10), 1300)+1, MOD(ROW()-1,10)+1))</f>
        <v/>
      </c>
    </row>
    <row r="50">
      <c r="A50" s="38" t="str">
        <f t="array" ref="A50">IF(INDEX('WTB2-M2_M5A'!$B$1:$K$1297, MOD(INT((ROW()-1)/10), 1300)+1, MOD(ROW()-1,10)+1)="", "", INDEX('WTB2-M2_M5A'!$B$1:$K$1297, MOD(INT((ROW()-1)/10), 1300)+1, MOD(ROW()-1,10)+1))</f>
        <v/>
      </c>
    </row>
    <row r="51">
      <c r="A51" s="38" t="str">
        <f t="array" ref="A51">IF(INDEX('WTB2-M2_M5A'!$B$1:$K$1297, MOD(INT((ROW()-1)/10), 1300)+1, MOD(ROW()-1,10)+1)="", "", INDEX('WTB2-M2_M5A'!$B$1:$K$1297, MOD(INT((ROW()-1)/10), 1300)+1, MOD(ROW()-1,10)+1))</f>
        <v/>
      </c>
    </row>
    <row r="52">
      <c r="A52" s="38" t="str">
        <f t="array" ref="A52">IF(INDEX('WTB2-M2_M5A'!$B$1:$K$1297, MOD(INT((ROW()-1)/10), 1300)+1, MOD(ROW()-1,10)+1)="", "", INDEX('WTB2-M2_M5A'!$B$1:$K$1297, MOD(INT((ROW()-1)/10), 1300)+1, MOD(ROW()-1,10)+1))</f>
        <v/>
      </c>
    </row>
    <row r="53">
      <c r="A53" s="38" t="str">
        <f t="array" ref="A53">IF(INDEX('WTB2-M2_M5A'!$B$1:$K$1297, MOD(INT((ROW()-1)/10), 1300)+1, MOD(ROW()-1,10)+1)="", "", INDEX('WTB2-M2_M5A'!$B$1:$K$1297, MOD(INT((ROW()-1)/10), 1300)+1, MOD(ROW()-1,10)+1))</f>
        <v/>
      </c>
    </row>
    <row r="54">
      <c r="A54" s="38" t="str">
        <f t="array" ref="A54">IF(INDEX('WTB2-M2_M5A'!$B$1:$K$1297, MOD(INT((ROW()-1)/10), 1300)+1, MOD(ROW()-1,10)+1)="", "", INDEX('WTB2-M2_M5A'!$B$1:$K$1297, MOD(INT((ROW()-1)/10), 1300)+1, MOD(ROW()-1,10)+1))</f>
        <v/>
      </c>
    </row>
    <row r="55">
      <c r="A55" s="38" t="str">
        <f t="array" ref="A55">IF(INDEX('WTB2-M2_M5A'!$B$1:$K$1297, MOD(INT((ROW()-1)/10), 1300)+1, MOD(ROW()-1,10)+1)="", "", INDEX('WTB2-M2_M5A'!$B$1:$K$1297, MOD(INT((ROW()-1)/10), 1300)+1, MOD(ROW()-1,10)+1))</f>
        <v/>
      </c>
    </row>
    <row r="56">
      <c r="A56" s="38" t="str">
        <f t="array" ref="A56">IF(INDEX('WTB2-M2_M5A'!$B$1:$K$1297, MOD(INT((ROW()-1)/10), 1300)+1, MOD(ROW()-1,10)+1)="", "", INDEX('WTB2-M2_M5A'!$B$1:$K$1297, MOD(INT((ROW()-1)/10), 1300)+1, MOD(ROW()-1,10)+1))</f>
        <v/>
      </c>
    </row>
    <row r="57">
      <c r="A57" s="38" t="str">
        <f t="array" ref="A57">IF(INDEX('WTB2-M2_M5A'!$B$1:$K$1297, MOD(INT((ROW()-1)/10), 1300)+1, MOD(ROW()-1,10)+1)="", "", INDEX('WTB2-M2_M5A'!$B$1:$K$1297, MOD(INT((ROW()-1)/10), 1300)+1, MOD(ROW()-1,10)+1))</f>
        <v/>
      </c>
    </row>
    <row r="58">
      <c r="A58" s="38" t="str">
        <f t="array" ref="A58">IF(INDEX('WTB2-M2_M5A'!$B$1:$K$1297, MOD(INT((ROW()-1)/10), 1300)+1, MOD(ROW()-1,10)+1)="", "", INDEX('WTB2-M2_M5A'!$B$1:$K$1297, MOD(INT((ROW()-1)/10), 1300)+1, MOD(ROW()-1,10)+1))</f>
        <v/>
      </c>
    </row>
    <row r="59">
      <c r="A59" s="38" t="str">
        <f t="array" ref="A59">IF(INDEX('WTB2-M2_M5A'!$B$1:$K$1297, MOD(INT((ROW()-1)/10), 1300)+1, MOD(ROW()-1,10)+1)="", "", INDEX('WTB2-M2_M5A'!$B$1:$K$1297, MOD(INT((ROW()-1)/10), 1300)+1, MOD(ROW()-1,10)+1))</f>
        <v/>
      </c>
    </row>
    <row r="60">
      <c r="A60" s="38" t="str">
        <f t="array" ref="A60">IF(INDEX('WTB2-M2_M5A'!$B$1:$K$1297, MOD(INT((ROW()-1)/10), 1300)+1, MOD(ROW()-1,10)+1)="", "", INDEX('WTB2-M2_M5A'!$B$1:$K$1297, MOD(INT((ROW()-1)/10), 1300)+1, MOD(ROW()-1,10)+1))</f>
        <v/>
      </c>
    </row>
    <row r="61">
      <c r="A61" s="38" t="str">
        <f t="array" ref="A61">IF(INDEX('WTB2-M2_M5A'!$B$1:$K$1297, MOD(INT((ROW()-1)/10), 1300)+1, MOD(ROW()-1,10)+1)="", "", INDEX('WTB2-M2_M5A'!$B$1:$K$1297, MOD(INT((ROW()-1)/10), 1300)+1, MOD(ROW()-1,10)+1))</f>
        <v/>
      </c>
    </row>
    <row r="62">
      <c r="A62" s="38" t="str">
        <f t="array" ref="A62">IF(INDEX('WTB2-M2_M5A'!$B$1:$K$1297, MOD(INT((ROW()-1)/10), 1300)+1, MOD(ROW()-1,10)+1)="", "", INDEX('WTB2-M2_M5A'!$B$1:$K$1297, MOD(INT((ROW()-1)/10), 1300)+1, MOD(ROW()-1,10)+1))</f>
        <v/>
      </c>
    </row>
    <row r="63">
      <c r="A63" s="38" t="str">
        <f t="array" ref="A63">IF(INDEX('WTB2-M2_M5A'!$B$1:$K$1297, MOD(INT((ROW()-1)/10), 1300)+1, MOD(ROW()-1,10)+1)="", "", INDEX('WTB2-M2_M5A'!$B$1:$K$1297, MOD(INT((ROW()-1)/10), 1300)+1, MOD(ROW()-1,10)+1))</f>
        <v/>
      </c>
    </row>
    <row r="64">
      <c r="A64" s="38" t="str">
        <f t="array" ref="A64">IF(INDEX('WTB2-M2_M5A'!$B$1:$K$1297, MOD(INT((ROW()-1)/10), 1300)+1, MOD(ROW()-1,10)+1)="", "", INDEX('WTB2-M2_M5A'!$B$1:$K$1297, MOD(INT((ROW()-1)/10), 1300)+1, MOD(ROW()-1,10)+1))</f>
        <v/>
      </c>
    </row>
    <row r="65">
      <c r="A65" s="38" t="str">
        <f t="array" ref="A65">IF(INDEX('WTB2-M2_M5A'!$B$1:$K$1297, MOD(INT((ROW()-1)/10), 1300)+1, MOD(ROW()-1,10)+1)="", "", INDEX('WTB2-M2_M5A'!$B$1:$K$1297, MOD(INT((ROW()-1)/10), 1300)+1, MOD(ROW()-1,10)+1))</f>
        <v/>
      </c>
    </row>
    <row r="66">
      <c r="A66" s="38" t="str">
        <f t="array" ref="A66">IF(INDEX('WTB2-M2_M5A'!$B$1:$K$1297, MOD(INT((ROW()-1)/10), 1300)+1, MOD(ROW()-1,10)+1)="", "", INDEX('WTB2-M2_M5A'!$B$1:$K$1297, MOD(INT((ROW()-1)/10), 1300)+1, MOD(ROW()-1,10)+1))</f>
        <v/>
      </c>
    </row>
    <row r="67">
      <c r="A67" s="38" t="str">
        <f t="array" ref="A67">IF(INDEX('WTB2-M2_M5A'!$B$1:$K$1297, MOD(INT((ROW()-1)/10), 1300)+1, MOD(ROW()-1,10)+1)="", "", INDEX('WTB2-M2_M5A'!$B$1:$K$1297, MOD(INT((ROW()-1)/10), 1300)+1, MOD(ROW()-1,10)+1))</f>
        <v/>
      </c>
    </row>
    <row r="68">
      <c r="A68" s="38" t="str">
        <f t="array" ref="A68">IF(INDEX('WTB2-M2_M5A'!$B$1:$K$1297, MOD(INT((ROW()-1)/10), 1300)+1, MOD(ROW()-1,10)+1)="", "", INDEX('WTB2-M2_M5A'!$B$1:$K$1297, MOD(INT((ROW()-1)/10), 1300)+1, MOD(ROW()-1,10)+1))</f>
        <v/>
      </c>
    </row>
    <row r="69">
      <c r="A69" s="38" t="str">
        <f t="array" ref="A69">IF(INDEX('WTB2-M2_M5A'!$B$1:$K$1297, MOD(INT((ROW()-1)/10), 1300)+1, MOD(ROW()-1,10)+1)="", "", INDEX('WTB2-M2_M5A'!$B$1:$K$1297, MOD(INT((ROW()-1)/10), 1300)+1, MOD(ROW()-1,10)+1))</f>
        <v/>
      </c>
    </row>
    <row r="70">
      <c r="A70" s="38" t="str">
        <f t="array" ref="A70">IF(INDEX('WTB2-M2_M5A'!$B$1:$K$1297, MOD(INT((ROW()-1)/10), 1300)+1, MOD(ROW()-1,10)+1)="", "", INDEX('WTB2-M2_M5A'!$B$1:$K$1297, MOD(INT((ROW()-1)/10), 1300)+1, MOD(ROW()-1,10)+1))</f>
        <v/>
      </c>
    </row>
    <row r="71">
      <c r="A71" s="38" t="str">
        <f t="array" ref="A71">IF(INDEX('WTB2-M2_M5A'!$B$1:$K$1297, MOD(INT((ROW()-1)/10), 1300)+1, MOD(ROW()-1,10)+1)="", "", INDEX('WTB2-M2_M5A'!$B$1:$K$1297, MOD(INT((ROW()-1)/10), 1300)+1, MOD(ROW()-1,10)+1))</f>
        <v/>
      </c>
    </row>
    <row r="72">
      <c r="A72" s="38" t="str">
        <f t="array" ref="A72">IF(INDEX('WTB2-M2_M5A'!$B$1:$K$1297, MOD(INT((ROW()-1)/10), 1300)+1, MOD(ROW()-1,10)+1)="", "", INDEX('WTB2-M2_M5A'!$B$1:$K$1297, MOD(INT((ROW()-1)/10), 1300)+1, MOD(ROW()-1,10)+1))</f>
        <v/>
      </c>
    </row>
    <row r="73">
      <c r="A73" s="38" t="str">
        <f t="array" ref="A73">IF(INDEX('WTB2-M2_M5A'!$B$1:$K$1297, MOD(INT((ROW()-1)/10), 1300)+1, MOD(ROW()-1,10)+1)="", "", INDEX('WTB2-M2_M5A'!$B$1:$K$1297, MOD(INT((ROW()-1)/10), 1300)+1, MOD(ROW()-1,10)+1))</f>
        <v/>
      </c>
    </row>
    <row r="74">
      <c r="A74" s="38" t="str">
        <f t="array" ref="A74">IF(INDEX('WTB2-M2_M5A'!$B$1:$K$1297, MOD(INT((ROW()-1)/10), 1300)+1, MOD(ROW()-1,10)+1)="", "", INDEX('WTB2-M2_M5A'!$B$1:$K$1297, MOD(INT((ROW()-1)/10), 1300)+1, MOD(ROW()-1,10)+1))</f>
        <v/>
      </c>
    </row>
    <row r="75">
      <c r="A75" s="38" t="str">
        <f t="array" ref="A75">IF(INDEX('WTB2-M2_M5A'!$B$1:$K$1297, MOD(INT((ROW()-1)/10), 1300)+1, MOD(ROW()-1,10)+1)="", "", INDEX('WTB2-M2_M5A'!$B$1:$K$1297, MOD(INT((ROW()-1)/10), 1300)+1, MOD(ROW()-1,10)+1))</f>
        <v/>
      </c>
    </row>
    <row r="76">
      <c r="A76" s="38" t="str">
        <f t="array" ref="A76">IF(INDEX('WTB2-M2_M5A'!$B$1:$K$1297, MOD(INT((ROW()-1)/10), 1300)+1, MOD(ROW()-1,10)+1)="", "", INDEX('WTB2-M2_M5A'!$B$1:$K$1297, MOD(INT((ROW()-1)/10), 1300)+1, MOD(ROW()-1,10)+1))</f>
        <v/>
      </c>
    </row>
    <row r="77">
      <c r="A77" s="38" t="str">
        <f t="array" ref="A77">IF(INDEX('WTB2-M2_M5A'!$B$1:$K$1297, MOD(INT((ROW()-1)/10), 1300)+1, MOD(ROW()-1,10)+1)="", "", INDEX('WTB2-M2_M5A'!$B$1:$K$1297, MOD(INT((ROW()-1)/10), 1300)+1, MOD(ROW()-1,10)+1))</f>
        <v/>
      </c>
    </row>
    <row r="78">
      <c r="A78" s="38" t="str">
        <f t="array" ref="A78">IF(INDEX('WTB2-M2_M5A'!$B$1:$K$1297, MOD(INT((ROW()-1)/10), 1300)+1, MOD(ROW()-1,10)+1)="", "", INDEX('WTB2-M2_M5A'!$B$1:$K$1297, MOD(INT((ROW()-1)/10), 1300)+1, MOD(ROW()-1,10)+1))</f>
        <v/>
      </c>
    </row>
    <row r="79">
      <c r="A79" s="38" t="str">
        <f t="array" ref="A79">IF(INDEX('WTB2-M2_M5A'!$B$1:$K$1297, MOD(INT((ROW()-1)/10), 1300)+1, MOD(ROW()-1,10)+1)="", "", INDEX('WTB2-M2_M5A'!$B$1:$K$1297, MOD(INT((ROW()-1)/10), 1300)+1, MOD(ROW()-1,10)+1))</f>
        <v/>
      </c>
    </row>
    <row r="80">
      <c r="A80" s="38" t="str">
        <f t="array" ref="A80">IF(INDEX('WTB2-M2_M5A'!$B$1:$K$1297, MOD(INT((ROW()-1)/10), 1300)+1, MOD(ROW()-1,10)+1)="", "", INDEX('WTB2-M2_M5A'!$B$1:$K$1297, MOD(INT((ROW()-1)/10), 1300)+1, MOD(ROW()-1,10)+1))</f>
        <v/>
      </c>
    </row>
    <row r="81">
      <c r="A81" s="38" t="str">
        <f t="array" ref="A81">IF(INDEX('WTB2-M2_M5A'!$B$1:$K$1297, MOD(INT((ROW()-1)/10), 1300)+1, MOD(ROW()-1,10)+1)="", "", INDEX('WTB2-M2_M5A'!$B$1:$K$1297, MOD(INT((ROW()-1)/10), 1300)+1, MOD(ROW()-1,10)+1))</f>
        <v/>
      </c>
    </row>
    <row r="82">
      <c r="A82" s="38" t="str">
        <f t="array" ref="A82">IF(INDEX('WTB2-M2_M5A'!$B$1:$K$1297, MOD(INT((ROW()-1)/10), 1300)+1, MOD(ROW()-1,10)+1)="", "", INDEX('WTB2-M2_M5A'!$B$1:$K$1297, MOD(INT((ROW()-1)/10), 1300)+1, MOD(ROW()-1,10)+1))</f>
        <v/>
      </c>
    </row>
    <row r="83">
      <c r="A83" s="38" t="str">
        <f t="array" ref="A83">IF(INDEX('WTB2-M2_M5A'!$B$1:$K$1297, MOD(INT((ROW()-1)/10), 1300)+1, MOD(ROW()-1,10)+1)="", "", INDEX('WTB2-M2_M5A'!$B$1:$K$1297, MOD(INT((ROW()-1)/10), 1300)+1, MOD(ROW()-1,10)+1))</f>
        <v/>
      </c>
    </row>
    <row r="84">
      <c r="A84" s="38" t="str">
        <f t="array" ref="A84">IF(INDEX('WTB2-M2_M5A'!$B$1:$K$1297, MOD(INT((ROW()-1)/10), 1300)+1, MOD(ROW()-1,10)+1)="", "", INDEX('WTB2-M2_M5A'!$B$1:$K$1297, MOD(INT((ROW()-1)/10), 1300)+1, MOD(ROW()-1,10)+1))</f>
        <v/>
      </c>
    </row>
    <row r="85">
      <c r="A85" s="38" t="str">
        <f t="array" ref="A85">IF(INDEX('WTB2-M2_M5A'!$B$1:$K$1297, MOD(INT((ROW()-1)/10), 1300)+1, MOD(ROW()-1,10)+1)="", "", INDEX('WTB2-M2_M5A'!$B$1:$K$1297, MOD(INT((ROW()-1)/10), 1300)+1, MOD(ROW()-1,10)+1))</f>
        <v/>
      </c>
    </row>
    <row r="86">
      <c r="A86" s="38" t="str">
        <f t="array" ref="A86">IF(INDEX('WTB2-M2_M5A'!$B$1:$K$1297, MOD(INT((ROW()-1)/10), 1300)+1, MOD(ROW()-1,10)+1)="", "", INDEX('WTB2-M2_M5A'!$B$1:$K$1297, MOD(INT((ROW()-1)/10), 1300)+1, MOD(ROW()-1,10)+1))</f>
        <v/>
      </c>
    </row>
    <row r="87">
      <c r="A87" s="38" t="str">
        <f t="array" ref="A87">IF(INDEX('WTB2-M2_M5A'!$B$1:$K$1297, MOD(INT((ROW()-1)/10), 1300)+1, MOD(ROW()-1,10)+1)="", "", INDEX('WTB2-M2_M5A'!$B$1:$K$1297, MOD(INT((ROW()-1)/10), 1300)+1, MOD(ROW()-1,10)+1))</f>
        <v/>
      </c>
    </row>
    <row r="88">
      <c r="A88" s="38" t="str">
        <f t="array" ref="A88">IF(INDEX('WTB2-M2_M5A'!$B$1:$K$1297, MOD(INT((ROW()-1)/10), 1300)+1, MOD(ROW()-1,10)+1)="", "", INDEX('WTB2-M2_M5A'!$B$1:$K$1297, MOD(INT((ROW()-1)/10), 1300)+1, MOD(ROW()-1,10)+1))</f>
        <v/>
      </c>
    </row>
    <row r="89">
      <c r="A89" s="38" t="str">
        <f t="array" ref="A89">IF(INDEX('WTB2-M2_M5A'!$B$1:$K$1297, MOD(INT((ROW()-1)/10), 1300)+1, MOD(ROW()-1,10)+1)="", "", INDEX('WTB2-M2_M5A'!$B$1:$K$1297, MOD(INT((ROW()-1)/10), 1300)+1, MOD(ROW()-1,10)+1))</f>
        <v/>
      </c>
    </row>
    <row r="90">
      <c r="A90" s="38" t="str">
        <f t="array" ref="A90">IF(INDEX('WTB2-M2_M5A'!$B$1:$K$1297, MOD(INT((ROW()-1)/10), 1300)+1, MOD(ROW()-1,10)+1)="", "", INDEX('WTB2-M2_M5A'!$B$1:$K$1297, MOD(INT((ROW()-1)/10), 1300)+1, MOD(ROW()-1,10)+1))</f>
        <v/>
      </c>
    </row>
    <row r="91">
      <c r="A91" s="38" t="str">
        <f t="array" ref="A91">IF(INDEX('WTB2-M2_M5A'!$B$1:$K$1297, MOD(INT((ROW()-1)/10), 1300)+1, MOD(ROW()-1,10)+1)="", "", INDEX('WTB2-M2_M5A'!$B$1:$K$1297, MOD(INT((ROW()-1)/10), 1300)+1, MOD(ROW()-1,10)+1))</f>
        <v/>
      </c>
    </row>
    <row r="92">
      <c r="A92" s="38" t="str">
        <f t="array" ref="A92">IF(INDEX('WTB2-M2_M5A'!$B$1:$K$1297, MOD(INT((ROW()-1)/10), 1300)+1, MOD(ROW()-1,10)+1)="", "", INDEX('WTB2-M2_M5A'!$B$1:$K$1297, MOD(INT((ROW()-1)/10), 1300)+1, MOD(ROW()-1,10)+1))</f>
        <v/>
      </c>
    </row>
    <row r="93">
      <c r="A93" s="38" t="str">
        <f t="array" ref="A93">IF(INDEX('WTB2-M2_M5A'!$B$1:$K$1297, MOD(INT((ROW()-1)/10), 1300)+1, MOD(ROW()-1,10)+1)="", "", INDEX('WTB2-M2_M5A'!$B$1:$K$1297, MOD(INT((ROW()-1)/10), 1300)+1, MOD(ROW()-1,10)+1))</f>
        <v/>
      </c>
    </row>
    <row r="94">
      <c r="A94" s="38" t="str">
        <f t="array" ref="A94">IF(INDEX('WTB2-M2_M5A'!$B$1:$K$1297, MOD(INT((ROW()-1)/10), 1300)+1, MOD(ROW()-1,10)+1)="", "", INDEX('WTB2-M2_M5A'!$B$1:$K$1297, MOD(INT((ROW()-1)/10), 1300)+1, MOD(ROW()-1,10)+1))</f>
        <v/>
      </c>
    </row>
    <row r="95">
      <c r="A95" s="38" t="str">
        <f t="array" ref="A95">IF(INDEX('WTB2-M2_M5A'!$B$1:$K$1297, MOD(INT((ROW()-1)/10), 1300)+1, MOD(ROW()-1,10)+1)="", "", INDEX('WTB2-M2_M5A'!$B$1:$K$1297, MOD(INT((ROW()-1)/10), 1300)+1, MOD(ROW()-1,10)+1))</f>
        <v/>
      </c>
    </row>
    <row r="96">
      <c r="A96" s="38" t="str">
        <f t="array" ref="A96">IF(INDEX('WTB2-M2_M5A'!$B$1:$K$1297, MOD(INT((ROW()-1)/10), 1300)+1, MOD(ROW()-1,10)+1)="", "", INDEX('WTB2-M2_M5A'!$B$1:$K$1297, MOD(INT((ROW()-1)/10), 1300)+1, MOD(ROW()-1,10)+1))</f>
        <v/>
      </c>
    </row>
    <row r="97">
      <c r="A97" s="38" t="str">
        <f t="array" ref="A97">IF(INDEX('WTB2-M2_M5A'!$B$1:$K$1297, MOD(INT((ROW()-1)/10), 1300)+1, MOD(ROW()-1,10)+1)="", "", INDEX('WTB2-M2_M5A'!$B$1:$K$1297, MOD(INT((ROW()-1)/10), 1300)+1, MOD(ROW()-1,10)+1))</f>
        <v/>
      </c>
    </row>
    <row r="98">
      <c r="A98" s="38" t="str">
        <f t="array" ref="A98">IF(INDEX('WTB2-M2_M5A'!$B$1:$K$1297, MOD(INT((ROW()-1)/10), 1300)+1, MOD(ROW()-1,10)+1)="", "", INDEX('WTB2-M2_M5A'!$B$1:$K$1297, MOD(INT((ROW()-1)/10), 1300)+1, MOD(ROW()-1,10)+1))</f>
        <v/>
      </c>
    </row>
    <row r="99">
      <c r="A99" s="38" t="str">
        <f t="array" ref="A99">IF(INDEX('WTB2-M2_M5A'!$B$1:$K$1297, MOD(INT((ROW()-1)/10), 1300)+1, MOD(ROW()-1,10)+1)="", "", INDEX('WTB2-M2_M5A'!$B$1:$K$1297, MOD(INT((ROW()-1)/10), 1300)+1, MOD(ROW()-1,10)+1))</f>
        <v/>
      </c>
    </row>
    <row r="100">
      <c r="A100" s="38" t="str">
        <f t="array" ref="A100">IF(INDEX('WTB2-M2_M5A'!$B$1:$K$1297, MOD(INT((ROW()-1)/10), 1300)+1, MOD(ROW()-1,10)+1)="", "", INDEX('WTB2-M2_M5A'!$B$1:$K$1297, MOD(INT((ROW()-1)/10), 1300)+1, MOD(ROW()-1,10)+1))</f>
        <v/>
      </c>
    </row>
    <row r="101">
      <c r="A101" s="38" t="str">
        <f t="array" ref="A101">IF(INDEX('WTB2-M2_M5A'!$B$1:$K$1297, MOD(INT((ROW()-1)/10), 1300)+1, MOD(ROW()-1,10)+1)="", "", INDEX('WTB2-M2_M5A'!$B$1:$K$1297, MOD(INT((ROW()-1)/10), 1300)+1, MOD(ROW()-1,10)+1))</f>
        <v/>
      </c>
    </row>
    <row r="102">
      <c r="A102" s="38" t="str">
        <f t="array" ref="A102">IF(INDEX('WTB2-M2_M5A'!$B$1:$K$1297, MOD(INT((ROW()-1)/10), 1300)+1, MOD(ROW()-1,10)+1)="", "", INDEX('WTB2-M2_M5A'!$B$1:$K$1297, MOD(INT((ROW()-1)/10), 1300)+1, MOD(ROW()-1,10)+1))</f>
        <v/>
      </c>
    </row>
    <row r="103">
      <c r="A103" s="38" t="str">
        <f t="array" ref="A103">IF(INDEX('WTB2-M2_M5A'!$B$1:$K$1297, MOD(INT((ROW()-1)/10), 1300)+1, MOD(ROW()-1,10)+1)="", "", INDEX('WTB2-M2_M5A'!$B$1:$K$1297, MOD(INT((ROW()-1)/10), 1300)+1, MOD(ROW()-1,10)+1))</f>
        <v/>
      </c>
    </row>
    <row r="104">
      <c r="A104" s="38" t="str">
        <f t="array" ref="A104">IF(INDEX('WTB2-M2_M5A'!$B$1:$K$1297, MOD(INT((ROW()-1)/10), 1300)+1, MOD(ROW()-1,10)+1)="", "", INDEX('WTB2-M2_M5A'!$B$1:$K$1297, MOD(INT((ROW()-1)/10), 1300)+1, MOD(ROW()-1,10)+1))</f>
        <v/>
      </c>
    </row>
    <row r="105">
      <c r="A105" s="38" t="str">
        <f t="array" ref="A105">IF(INDEX('WTB2-M2_M5A'!$B$1:$K$1297, MOD(INT((ROW()-1)/10), 1300)+1, MOD(ROW()-1,10)+1)="", "", INDEX('WTB2-M2_M5A'!$B$1:$K$1297, MOD(INT((ROW()-1)/10), 1300)+1, MOD(ROW()-1,10)+1))</f>
        <v/>
      </c>
    </row>
    <row r="106">
      <c r="A106" s="38" t="str">
        <f t="array" ref="A106">IF(INDEX('WTB2-M2_M5A'!$B$1:$K$1297, MOD(INT((ROW()-1)/10), 1300)+1, MOD(ROW()-1,10)+1)="", "", INDEX('WTB2-M2_M5A'!$B$1:$K$1297, MOD(INT((ROW()-1)/10), 1300)+1, MOD(ROW()-1,10)+1))</f>
        <v/>
      </c>
    </row>
    <row r="107">
      <c r="A107" s="38" t="str">
        <f t="array" ref="A107">IF(INDEX('WTB2-M2_M5A'!$B$1:$K$1297, MOD(INT((ROW()-1)/10), 1300)+1, MOD(ROW()-1,10)+1)="", "", INDEX('WTB2-M2_M5A'!$B$1:$K$1297, MOD(INT((ROW()-1)/10), 1300)+1, MOD(ROW()-1,10)+1))</f>
        <v/>
      </c>
    </row>
    <row r="108">
      <c r="A108" s="38" t="str">
        <f t="array" ref="A108">IF(INDEX('WTB2-M2_M5A'!$B$1:$K$1297, MOD(INT((ROW()-1)/10), 1300)+1, MOD(ROW()-1,10)+1)="", "", INDEX('WTB2-M2_M5A'!$B$1:$K$1297, MOD(INT((ROW()-1)/10), 1300)+1, MOD(ROW()-1,10)+1))</f>
        <v/>
      </c>
    </row>
    <row r="109">
      <c r="A109" s="38" t="str">
        <f t="array" ref="A109">IF(INDEX('WTB2-M2_M5A'!$B$1:$K$1297, MOD(INT((ROW()-1)/10), 1300)+1, MOD(ROW()-1,10)+1)="", "", INDEX('WTB2-M2_M5A'!$B$1:$K$1297, MOD(INT((ROW()-1)/10), 1300)+1, MOD(ROW()-1,10)+1))</f>
        <v/>
      </c>
    </row>
    <row r="110">
      <c r="A110" s="38" t="str">
        <f t="array" ref="A110">IF(INDEX('WTB2-M2_M5A'!$B$1:$K$1297, MOD(INT((ROW()-1)/10), 1300)+1, MOD(ROW()-1,10)+1)="", "", INDEX('WTB2-M2_M5A'!$B$1:$K$1297, MOD(INT((ROW()-1)/10), 1300)+1, MOD(ROW()-1,10)+1))</f>
        <v/>
      </c>
    </row>
    <row r="111">
      <c r="A111" s="38" t="str">
        <f t="array" ref="A111">IF(INDEX('WTB2-M2_M5A'!$B$1:$K$1297, MOD(INT((ROW()-1)/10), 1300)+1, MOD(ROW()-1,10)+1)="", "", INDEX('WTB2-M2_M5A'!$B$1:$K$1297, MOD(INT((ROW()-1)/10), 1300)+1, MOD(ROW()-1,10)+1))</f>
        <v/>
      </c>
    </row>
    <row r="112">
      <c r="A112" s="38" t="str">
        <f t="array" ref="A112">IF(INDEX('WTB2-M2_M5A'!$B$1:$K$1297, MOD(INT((ROW()-1)/10), 1300)+1, MOD(ROW()-1,10)+1)="", "", INDEX('WTB2-M2_M5A'!$B$1:$K$1297, MOD(INT((ROW()-1)/10), 1300)+1, MOD(ROW()-1,10)+1))</f>
        <v/>
      </c>
    </row>
    <row r="113">
      <c r="A113" s="38" t="str">
        <f t="array" ref="A113">IF(INDEX('WTB2-M2_M5A'!$B$1:$K$1297, MOD(INT((ROW()-1)/10), 1300)+1, MOD(ROW()-1,10)+1)="", "", INDEX('WTB2-M2_M5A'!$B$1:$K$1297, MOD(INT((ROW()-1)/10), 1300)+1, MOD(ROW()-1,10)+1))</f>
        <v/>
      </c>
    </row>
    <row r="114">
      <c r="A114" s="38" t="str">
        <f t="array" ref="A114">IF(INDEX('WTB2-M2_M5A'!$B$1:$K$1297, MOD(INT((ROW()-1)/10), 1300)+1, MOD(ROW()-1,10)+1)="", "", INDEX('WTB2-M2_M5A'!$B$1:$K$1297, MOD(INT((ROW()-1)/10), 1300)+1, MOD(ROW()-1,10)+1))</f>
        <v/>
      </c>
    </row>
    <row r="115">
      <c r="A115" s="38" t="str">
        <f t="array" ref="A115">IF(INDEX('WTB2-M2_M5A'!$B$1:$K$1297, MOD(INT((ROW()-1)/10), 1300)+1, MOD(ROW()-1,10)+1)="", "", INDEX('WTB2-M2_M5A'!$B$1:$K$1297, MOD(INT((ROW()-1)/10), 1300)+1, MOD(ROW()-1,10)+1))</f>
        <v/>
      </c>
    </row>
    <row r="116">
      <c r="A116" s="38" t="str">
        <f t="array" ref="A116">IF(INDEX('WTB2-M2_M5A'!$B$1:$K$1297, MOD(INT((ROW()-1)/10), 1300)+1, MOD(ROW()-1,10)+1)="", "", INDEX('WTB2-M2_M5A'!$B$1:$K$1297, MOD(INT((ROW()-1)/10), 1300)+1, MOD(ROW()-1,10)+1))</f>
        <v/>
      </c>
    </row>
    <row r="117">
      <c r="A117" s="38" t="str">
        <f t="array" ref="A117">IF(INDEX('WTB2-M2_M5A'!$B$1:$K$1297, MOD(INT((ROW()-1)/10), 1300)+1, MOD(ROW()-1,10)+1)="", "", INDEX('WTB2-M2_M5A'!$B$1:$K$1297, MOD(INT((ROW()-1)/10), 1300)+1, MOD(ROW()-1,10)+1))</f>
        <v/>
      </c>
    </row>
    <row r="118">
      <c r="A118" s="38" t="str">
        <f t="array" ref="A118">IF(INDEX('WTB2-M2_M5A'!$B$1:$K$1297, MOD(INT((ROW()-1)/10), 1300)+1, MOD(ROW()-1,10)+1)="", "", INDEX('WTB2-M2_M5A'!$B$1:$K$1297, MOD(INT((ROW()-1)/10), 1300)+1, MOD(ROW()-1,10)+1))</f>
        <v/>
      </c>
    </row>
    <row r="119">
      <c r="A119" s="38" t="str">
        <f t="array" ref="A119">IF(INDEX('WTB2-M2_M5A'!$B$1:$K$1297, MOD(INT((ROW()-1)/10), 1300)+1, MOD(ROW()-1,10)+1)="", "", INDEX('WTB2-M2_M5A'!$B$1:$K$1297, MOD(INT((ROW()-1)/10), 1300)+1, MOD(ROW()-1,10)+1))</f>
        <v/>
      </c>
    </row>
    <row r="120">
      <c r="A120" s="38" t="str">
        <f t="array" ref="A120">IF(INDEX('WTB2-M2_M5A'!$B$1:$K$1297, MOD(INT((ROW()-1)/10), 1300)+1, MOD(ROW()-1,10)+1)="", "", INDEX('WTB2-M2_M5A'!$B$1:$K$1297, MOD(INT((ROW()-1)/10), 1300)+1, MOD(ROW()-1,10)+1))</f>
        <v/>
      </c>
    </row>
    <row r="121">
      <c r="A121" s="38" t="str">
        <f t="array" ref="A121">IF(INDEX('WTB2-M2_M5A'!$B$1:$K$1297, MOD(INT((ROW()-1)/10), 1300)+1, MOD(ROW()-1,10)+1)="", "", INDEX('WTB2-M2_M5A'!$B$1:$K$1297, MOD(INT((ROW()-1)/10), 1300)+1, MOD(ROW()-1,10)+1))</f>
        <v/>
      </c>
    </row>
    <row r="122">
      <c r="A122" s="38" t="str">
        <f t="array" ref="A122">IF(INDEX('WTB2-M2_M5A'!$B$1:$K$1297, MOD(INT((ROW()-1)/10), 1300)+1, MOD(ROW()-1,10)+1)="", "", INDEX('WTB2-M2_M5A'!$B$1:$K$1297, MOD(INT((ROW()-1)/10), 1300)+1, MOD(ROW()-1,10)+1))</f>
        <v/>
      </c>
    </row>
    <row r="123">
      <c r="A123" s="38" t="str">
        <f t="array" ref="A123">IF(INDEX('WTB2-M2_M5A'!$B$1:$K$1297, MOD(INT((ROW()-1)/10), 1300)+1, MOD(ROW()-1,10)+1)="", "", INDEX('WTB2-M2_M5A'!$B$1:$K$1297, MOD(INT((ROW()-1)/10), 1300)+1, MOD(ROW()-1,10)+1))</f>
        <v/>
      </c>
    </row>
    <row r="124">
      <c r="A124" s="38" t="str">
        <f t="array" ref="A124">IF(INDEX('WTB2-M2_M5A'!$B$1:$K$1297, MOD(INT((ROW()-1)/10), 1300)+1, MOD(ROW()-1,10)+1)="", "", INDEX('WTB2-M2_M5A'!$B$1:$K$1297, MOD(INT((ROW()-1)/10), 1300)+1, MOD(ROW()-1,10)+1))</f>
        <v/>
      </c>
    </row>
    <row r="125">
      <c r="A125" s="38" t="str">
        <f t="array" ref="A125">IF(INDEX('WTB2-M2_M5A'!$B$1:$K$1297, MOD(INT((ROW()-1)/10), 1300)+1, MOD(ROW()-1,10)+1)="", "", INDEX('WTB2-M2_M5A'!$B$1:$K$1297, MOD(INT((ROW()-1)/10), 1300)+1, MOD(ROW()-1,10)+1))</f>
        <v/>
      </c>
    </row>
    <row r="126">
      <c r="A126" s="38" t="str">
        <f t="array" ref="A126">IF(INDEX('WTB2-M2_M5A'!$B$1:$K$1297, MOD(INT((ROW()-1)/10), 1300)+1, MOD(ROW()-1,10)+1)="", "", INDEX('WTB2-M2_M5A'!$B$1:$K$1297, MOD(INT((ROW()-1)/10), 1300)+1, MOD(ROW()-1,10)+1))</f>
        <v/>
      </c>
    </row>
    <row r="127">
      <c r="A127" s="38" t="str">
        <f t="array" ref="A127">IF(INDEX('WTB2-M2_M5A'!$B$1:$K$1297, MOD(INT((ROW()-1)/10), 1300)+1, MOD(ROW()-1,10)+1)="", "", INDEX('WTB2-M2_M5A'!$B$1:$K$1297, MOD(INT((ROW()-1)/10), 1300)+1, MOD(ROW()-1,10)+1))</f>
        <v/>
      </c>
    </row>
    <row r="128">
      <c r="A128" s="38" t="str">
        <f t="array" ref="A128">IF(INDEX('WTB2-M2_M5A'!$B$1:$K$1297, MOD(INT((ROW()-1)/10), 1300)+1, MOD(ROW()-1,10)+1)="", "", INDEX('WTB2-M2_M5A'!$B$1:$K$1297, MOD(INT((ROW()-1)/10), 1300)+1, MOD(ROW()-1,10)+1))</f>
        <v/>
      </c>
    </row>
    <row r="129">
      <c r="A129" s="38" t="str">
        <f t="array" ref="A129">IF(INDEX('WTB2-M2_M5A'!$B$1:$K$1297, MOD(INT((ROW()-1)/10), 1300)+1, MOD(ROW()-1,10)+1)="", "", INDEX('WTB2-M2_M5A'!$B$1:$K$1297, MOD(INT((ROW()-1)/10), 1300)+1, MOD(ROW()-1,10)+1))</f>
        <v/>
      </c>
    </row>
    <row r="130">
      <c r="A130" s="38" t="str">
        <f t="array" ref="A130">IF(INDEX('WTB2-M2_M5A'!$B$1:$K$1297, MOD(INT((ROW()-1)/10), 1300)+1, MOD(ROW()-1,10)+1)="", "", INDEX('WTB2-M2_M5A'!$B$1:$K$1297, MOD(INT((ROW()-1)/10), 1300)+1, MOD(ROW()-1,10)+1))</f>
        <v/>
      </c>
    </row>
    <row r="131">
      <c r="A131" s="38" t="str">
        <f t="array" ref="A131">IF(INDEX('WTB2-M2_M5A'!$B$1:$K$1297, MOD(INT((ROW()-1)/10), 1300)+1, MOD(ROW()-1,10)+1)="", "", INDEX('WTB2-M2_M5A'!$B$1:$K$1297, MOD(INT((ROW()-1)/10), 1300)+1, MOD(ROW()-1,10)+1))</f>
        <v/>
      </c>
    </row>
    <row r="132">
      <c r="A132" s="38" t="str">
        <f t="array" ref="A132">IF(INDEX('WTB2-M2_M5A'!$B$1:$K$1297, MOD(INT((ROW()-1)/10), 1300)+1, MOD(ROW()-1,10)+1)="", "", INDEX('WTB2-M2_M5A'!$B$1:$K$1297, MOD(INT((ROW()-1)/10), 1300)+1, MOD(ROW()-1,10)+1))</f>
        <v/>
      </c>
    </row>
    <row r="133">
      <c r="A133" s="38" t="str">
        <f t="array" ref="A133">IF(INDEX('WTB2-M2_M5A'!$B$1:$K$1297, MOD(INT((ROW()-1)/10), 1300)+1, MOD(ROW()-1,10)+1)="", "", INDEX('WTB2-M2_M5A'!$B$1:$K$1297, MOD(INT((ROW()-1)/10), 1300)+1, MOD(ROW()-1,10)+1))</f>
        <v/>
      </c>
    </row>
    <row r="134">
      <c r="A134" s="38" t="str">
        <f t="array" ref="A134">IF(INDEX('WTB2-M2_M5A'!$B$1:$K$1297, MOD(INT((ROW()-1)/10), 1300)+1, MOD(ROW()-1,10)+1)="", "", INDEX('WTB2-M2_M5A'!$B$1:$K$1297, MOD(INT((ROW()-1)/10), 1300)+1, MOD(ROW()-1,10)+1))</f>
        <v/>
      </c>
    </row>
    <row r="135">
      <c r="A135" s="38" t="str">
        <f t="array" ref="A135">IF(INDEX('WTB2-M2_M5A'!$B$1:$K$1297, MOD(INT((ROW()-1)/10), 1300)+1, MOD(ROW()-1,10)+1)="", "", INDEX('WTB2-M2_M5A'!$B$1:$K$1297, MOD(INT((ROW()-1)/10), 1300)+1, MOD(ROW()-1,10)+1))</f>
        <v/>
      </c>
    </row>
    <row r="136">
      <c r="A136" s="38" t="str">
        <f t="array" ref="A136">IF(INDEX('WTB2-M2_M5A'!$B$1:$K$1297, MOD(INT((ROW()-1)/10), 1300)+1, MOD(ROW()-1,10)+1)="", "", INDEX('WTB2-M2_M5A'!$B$1:$K$1297, MOD(INT((ROW()-1)/10), 1300)+1, MOD(ROW()-1,10)+1))</f>
        <v/>
      </c>
    </row>
    <row r="137">
      <c r="A137" s="38" t="str">
        <f t="array" ref="A137">IF(INDEX('WTB2-M2_M5A'!$B$1:$K$1297, MOD(INT((ROW()-1)/10), 1300)+1, MOD(ROW()-1,10)+1)="", "", INDEX('WTB2-M2_M5A'!$B$1:$K$1297, MOD(INT((ROW()-1)/10), 1300)+1, MOD(ROW()-1,10)+1))</f>
        <v/>
      </c>
    </row>
    <row r="138">
      <c r="A138" s="38" t="str">
        <f t="array" ref="A138">IF(INDEX('WTB2-M2_M5A'!$B$1:$K$1297, MOD(INT((ROW()-1)/10), 1300)+1, MOD(ROW()-1,10)+1)="", "", INDEX('WTB2-M2_M5A'!$B$1:$K$1297, MOD(INT((ROW()-1)/10), 1300)+1, MOD(ROW()-1,10)+1))</f>
        <v/>
      </c>
    </row>
    <row r="139">
      <c r="A139" s="38" t="str">
        <f t="array" ref="A139">IF(INDEX('WTB2-M2_M5A'!$B$1:$K$1297, MOD(INT((ROW()-1)/10), 1300)+1, MOD(ROW()-1,10)+1)="", "", INDEX('WTB2-M2_M5A'!$B$1:$K$1297, MOD(INT((ROW()-1)/10), 1300)+1, MOD(ROW()-1,10)+1))</f>
        <v/>
      </c>
    </row>
    <row r="140">
      <c r="A140" s="38" t="str">
        <f t="array" ref="A140">IF(INDEX('WTB2-M2_M5A'!$B$1:$K$1297, MOD(INT((ROW()-1)/10), 1300)+1, MOD(ROW()-1,10)+1)="", "", INDEX('WTB2-M2_M5A'!$B$1:$K$1297, MOD(INT((ROW()-1)/10), 1300)+1, MOD(ROW()-1,10)+1))</f>
        <v/>
      </c>
    </row>
    <row r="141">
      <c r="A141" s="38" t="str">
        <f t="array" ref="A141">IF(INDEX('WTB2-M2_M5A'!$B$1:$K$1297, MOD(INT((ROW()-1)/10), 1300)+1, MOD(ROW()-1,10)+1)="", "", INDEX('WTB2-M2_M5A'!$B$1:$K$1297, MOD(INT((ROW()-1)/10), 1300)+1, MOD(ROW()-1,10)+1))</f>
        <v/>
      </c>
    </row>
    <row r="142">
      <c r="A142" s="38" t="str">
        <f t="array" ref="A142">IF(INDEX('WTB2-M2_M5A'!$B$1:$K$1297, MOD(INT((ROW()-1)/10), 1300)+1, MOD(ROW()-1,10)+1)="", "", INDEX('WTB2-M2_M5A'!$B$1:$K$1297, MOD(INT((ROW()-1)/10), 1300)+1, MOD(ROW()-1,10)+1))</f>
        <v/>
      </c>
    </row>
    <row r="143">
      <c r="A143" s="38" t="str">
        <f t="array" ref="A143">IF(INDEX('WTB2-M2_M5A'!$B$1:$K$1297, MOD(INT((ROW()-1)/10), 1300)+1, MOD(ROW()-1,10)+1)="", "", INDEX('WTB2-M2_M5A'!$B$1:$K$1297, MOD(INT((ROW()-1)/10), 1300)+1, MOD(ROW()-1,10)+1))</f>
        <v/>
      </c>
    </row>
    <row r="144">
      <c r="A144" s="38" t="str">
        <f t="array" ref="A144">IF(INDEX('WTB2-M2_M5A'!$B$1:$K$1297, MOD(INT((ROW()-1)/10), 1300)+1, MOD(ROW()-1,10)+1)="", "", INDEX('WTB2-M2_M5A'!$B$1:$K$1297, MOD(INT((ROW()-1)/10), 1300)+1, MOD(ROW()-1,10)+1))</f>
        <v/>
      </c>
    </row>
    <row r="145">
      <c r="A145" s="38" t="str">
        <f t="array" ref="A145">IF(INDEX('WTB2-M2_M5A'!$B$1:$K$1297, MOD(INT((ROW()-1)/10), 1300)+1, MOD(ROW()-1,10)+1)="", "", INDEX('WTB2-M2_M5A'!$B$1:$K$1297, MOD(INT((ROW()-1)/10), 1300)+1, MOD(ROW()-1,10)+1))</f>
        <v/>
      </c>
    </row>
    <row r="146">
      <c r="A146" s="38" t="str">
        <f t="array" ref="A146">IF(INDEX('WTB2-M2_M5A'!$B$1:$K$1297, MOD(INT((ROW()-1)/10), 1300)+1, MOD(ROW()-1,10)+1)="", "", INDEX('WTB2-M2_M5A'!$B$1:$K$1297, MOD(INT((ROW()-1)/10), 1300)+1, MOD(ROW()-1,10)+1))</f>
        <v/>
      </c>
    </row>
    <row r="147">
      <c r="A147" s="38" t="str">
        <f t="array" ref="A147">IF(INDEX('WTB2-M2_M5A'!$B$1:$K$1297, MOD(INT((ROW()-1)/10), 1300)+1, MOD(ROW()-1,10)+1)="", "", INDEX('WTB2-M2_M5A'!$B$1:$K$1297, MOD(INT((ROW()-1)/10), 1300)+1, MOD(ROW()-1,10)+1))</f>
        <v/>
      </c>
    </row>
    <row r="148">
      <c r="A148" s="38" t="str">
        <f t="array" ref="A148">IF(INDEX('WTB2-M2_M5A'!$B$1:$K$1297, MOD(INT((ROW()-1)/10), 1300)+1, MOD(ROW()-1,10)+1)="", "", INDEX('WTB2-M2_M5A'!$B$1:$K$1297, MOD(INT((ROW()-1)/10), 1300)+1, MOD(ROW()-1,10)+1))</f>
        <v/>
      </c>
    </row>
    <row r="149">
      <c r="A149" s="38" t="str">
        <f t="array" ref="A149">IF(INDEX('WTB2-M2_M5A'!$B$1:$K$1297, MOD(INT((ROW()-1)/10), 1300)+1, MOD(ROW()-1,10)+1)="", "", INDEX('WTB2-M2_M5A'!$B$1:$K$1297, MOD(INT((ROW()-1)/10), 1300)+1, MOD(ROW()-1,10)+1))</f>
        <v/>
      </c>
    </row>
    <row r="150">
      <c r="A150" s="38" t="str">
        <f t="array" ref="A150">IF(INDEX('WTB2-M2_M5A'!$B$1:$K$1297, MOD(INT((ROW()-1)/10), 1300)+1, MOD(ROW()-1,10)+1)="", "", INDEX('WTB2-M2_M5A'!$B$1:$K$1297, MOD(INT((ROW()-1)/10), 1300)+1, MOD(ROW()-1,10)+1))</f>
        <v/>
      </c>
    </row>
    <row r="151">
      <c r="A151" s="38" t="str">
        <f t="array" ref="A151">IF(INDEX('WTB2-M2_M5A'!$B$1:$K$1297, MOD(INT((ROW()-1)/10), 1300)+1, MOD(ROW()-1,10)+1)="", "", INDEX('WTB2-M2_M5A'!$B$1:$K$1297, MOD(INT((ROW()-1)/10), 1300)+1, MOD(ROW()-1,10)+1))</f>
        <v/>
      </c>
    </row>
    <row r="152">
      <c r="A152" s="38" t="str">
        <f t="array" ref="A152">IF(INDEX('WTB2-M2_M5A'!$B$1:$K$1297, MOD(INT((ROW()-1)/10), 1300)+1, MOD(ROW()-1,10)+1)="", "", INDEX('WTB2-M2_M5A'!$B$1:$K$1297, MOD(INT((ROW()-1)/10), 1300)+1, MOD(ROW()-1,10)+1))</f>
        <v/>
      </c>
    </row>
    <row r="153">
      <c r="A153" s="38" t="str">
        <f t="array" ref="A153">IF(INDEX('WTB2-M2_M5A'!$B$1:$K$1297, MOD(INT((ROW()-1)/10), 1300)+1, MOD(ROW()-1,10)+1)="", "", INDEX('WTB2-M2_M5A'!$B$1:$K$1297, MOD(INT((ROW()-1)/10), 1300)+1, MOD(ROW()-1,10)+1))</f>
        <v/>
      </c>
    </row>
    <row r="154">
      <c r="A154" s="38" t="str">
        <f t="array" ref="A154">IF(INDEX('WTB2-M2_M5A'!$B$1:$K$1297, MOD(INT((ROW()-1)/10), 1300)+1, MOD(ROW()-1,10)+1)="", "", INDEX('WTB2-M2_M5A'!$B$1:$K$1297, MOD(INT((ROW()-1)/10), 1300)+1, MOD(ROW()-1,10)+1))</f>
        <v/>
      </c>
    </row>
    <row r="155">
      <c r="A155" s="38" t="str">
        <f t="array" ref="A155">IF(INDEX('WTB2-M2_M5A'!$B$1:$K$1297, MOD(INT((ROW()-1)/10), 1300)+1, MOD(ROW()-1,10)+1)="", "", INDEX('WTB2-M2_M5A'!$B$1:$K$1297, MOD(INT((ROW()-1)/10), 1300)+1, MOD(ROW()-1,10)+1))</f>
        <v/>
      </c>
    </row>
    <row r="156">
      <c r="A156" s="38" t="str">
        <f t="array" ref="A156">IF(INDEX('WTB2-M2_M5A'!$B$1:$K$1297, MOD(INT((ROW()-1)/10), 1300)+1, MOD(ROW()-1,10)+1)="", "", INDEX('WTB2-M2_M5A'!$B$1:$K$1297, MOD(INT((ROW()-1)/10), 1300)+1, MOD(ROW()-1,10)+1))</f>
        <v/>
      </c>
    </row>
    <row r="157">
      <c r="A157" s="38" t="str">
        <f t="array" ref="A157">IF(INDEX('WTB2-M2_M5A'!$B$1:$K$1297, MOD(INT((ROW()-1)/10), 1300)+1, MOD(ROW()-1,10)+1)="", "", INDEX('WTB2-M2_M5A'!$B$1:$K$1297, MOD(INT((ROW()-1)/10), 1300)+1, MOD(ROW()-1,10)+1))</f>
        <v/>
      </c>
    </row>
    <row r="158">
      <c r="A158" s="38" t="str">
        <f t="array" ref="A158">IF(INDEX('WTB2-M2_M5A'!$B$1:$K$1297, MOD(INT((ROW()-1)/10), 1300)+1, MOD(ROW()-1,10)+1)="", "", INDEX('WTB2-M2_M5A'!$B$1:$K$1297, MOD(INT((ROW()-1)/10), 1300)+1, MOD(ROW()-1,10)+1))</f>
        <v/>
      </c>
    </row>
    <row r="159">
      <c r="A159" s="38" t="str">
        <f t="array" ref="A159">IF(INDEX('WTB2-M2_M5A'!$B$1:$K$1297, MOD(INT((ROW()-1)/10), 1300)+1, MOD(ROW()-1,10)+1)="", "", INDEX('WTB2-M2_M5A'!$B$1:$K$1297, MOD(INT((ROW()-1)/10), 1300)+1, MOD(ROW()-1,10)+1))</f>
        <v/>
      </c>
    </row>
    <row r="160">
      <c r="A160" s="38" t="str">
        <f t="array" ref="A160">IF(INDEX('WTB2-M2_M5A'!$B$1:$K$1297, MOD(INT((ROW()-1)/10), 1300)+1, MOD(ROW()-1,10)+1)="", "", INDEX('WTB2-M2_M5A'!$B$1:$K$1297, MOD(INT((ROW()-1)/10), 1300)+1, MOD(ROW()-1,10)+1))</f>
        <v/>
      </c>
    </row>
    <row r="161">
      <c r="A161" s="38" t="str">
        <f t="array" ref="A161">IF(INDEX('WTB2-M2_M5A'!$B$1:$K$1297, MOD(INT((ROW()-1)/10), 1300)+1, MOD(ROW()-1,10)+1)="", "", INDEX('WTB2-M2_M5A'!$B$1:$K$1297, MOD(INT((ROW()-1)/10), 1300)+1, MOD(ROW()-1,10)+1))</f>
        <v/>
      </c>
    </row>
    <row r="162">
      <c r="A162" s="38" t="str">
        <f t="array" ref="A162">IF(INDEX('WTB2-M2_M5A'!$B$1:$K$1297, MOD(INT((ROW()-1)/10), 1300)+1, MOD(ROW()-1,10)+1)="", "", INDEX('WTB2-M2_M5A'!$B$1:$K$1297, MOD(INT((ROW()-1)/10), 1300)+1, MOD(ROW()-1,10)+1))</f>
        <v/>
      </c>
    </row>
    <row r="163">
      <c r="A163" s="38" t="str">
        <f t="array" ref="A163">IF(INDEX('WTB2-M2_M5A'!$B$1:$K$1297, MOD(INT((ROW()-1)/10), 1300)+1, MOD(ROW()-1,10)+1)="", "", INDEX('WTB2-M2_M5A'!$B$1:$K$1297, MOD(INT((ROW()-1)/10), 1300)+1, MOD(ROW()-1,10)+1))</f>
        <v/>
      </c>
    </row>
    <row r="164">
      <c r="A164" s="38" t="str">
        <f t="array" ref="A164">IF(INDEX('WTB2-M2_M5A'!$B$1:$K$1297, MOD(INT((ROW()-1)/10), 1300)+1, MOD(ROW()-1,10)+1)="", "", INDEX('WTB2-M2_M5A'!$B$1:$K$1297, MOD(INT((ROW()-1)/10), 1300)+1, MOD(ROW()-1,10)+1))</f>
        <v/>
      </c>
    </row>
    <row r="165">
      <c r="A165" s="38" t="str">
        <f t="array" ref="A165">IF(INDEX('WTB2-M2_M5A'!$B$1:$K$1297, MOD(INT((ROW()-1)/10), 1300)+1, MOD(ROW()-1,10)+1)="", "", INDEX('WTB2-M2_M5A'!$B$1:$K$1297, MOD(INT((ROW()-1)/10), 1300)+1, MOD(ROW()-1,10)+1))</f>
        <v/>
      </c>
    </row>
    <row r="166">
      <c r="A166" s="38" t="str">
        <f t="array" ref="A166">IF(INDEX('WTB2-M2_M5A'!$B$1:$K$1297, MOD(INT((ROW()-1)/10), 1300)+1, MOD(ROW()-1,10)+1)="", "", INDEX('WTB2-M2_M5A'!$B$1:$K$1297, MOD(INT((ROW()-1)/10), 1300)+1, MOD(ROW()-1,10)+1))</f>
        <v/>
      </c>
    </row>
    <row r="167">
      <c r="A167" s="38" t="str">
        <f t="array" ref="A167">IF(INDEX('WTB2-M2_M5A'!$B$1:$K$1297, MOD(INT((ROW()-1)/10), 1300)+1, MOD(ROW()-1,10)+1)="", "", INDEX('WTB2-M2_M5A'!$B$1:$K$1297, MOD(INT((ROW()-1)/10), 1300)+1, MOD(ROW()-1,10)+1))</f>
        <v/>
      </c>
    </row>
    <row r="168">
      <c r="A168" s="38" t="str">
        <f t="array" ref="A168">IF(INDEX('WTB2-M2_M5A'!$B$1:$K$1297, MOD(INT((ROW()-1)/10), 1300)+1, MOD(ROW()-1,10)+1)="", "", INDEX('WTB2-M2_M5A'!$B$1:$K$1297, MOD(INT((ROW()-1)/10), 1300)+1, MOD(ROW()-1,10)+1))</f>
        <v/>
      </c>
    </row>
    <row r="169">
      <c r="A169" s="38" t="str">
        <f t="array" ref="A169">IF(INDEX('WTB2-M2_M5A'!$B$1:$K$1297, MOD(INT((ROW()-1)/10), 1300)+1, MOD(ROW()-1,10)+1)="", "", INDEX('WTB2-M2_M5A'!$B$1:$K$1297, MOD(INT((ROW()-1)/10), 1300)+1, MOD(ROW()-1,10)+1))</f>
        <v/>
      </c>
    </row>
    <row r="170">
      <c r="A170" s="38" t="str">
        <f t="array" ref="A170">IF(INDEX('WTB2-M2_M5A'!$B$1:$K$1297, MOD(INT((ROW()-1)/10), 1300)+1, MOD(ROW()-1,10)+1)="", "", INDEX('WTB2-M2_M5A'!$B$1:$K$1297, MOD(INT((ROW()-1)/10), 1300)+1, MOD(ROW()-1,10)+1))</f>
        <v/>
      </c>
    </row>
    <row r="171">
      <c r="A171" s="38" t="str">
        <f t="array" ref="A171">IF(INDEX('WTB2-M2_M5A'!$B$1:$K$1297, MOD(INT((ROW()-1)/10), 1300)+1, MOD(ROW()-1,10)+1)="", "", INDEX('WTB2-M2_M5A'!$B$1:$K$1297, MOD(INT((ROW()-1)/10), 1300)+1, MOD(ROW()-1,10)+1))</f>
        <v/>
      </c>
    </row>
    <row r="172">
      <c r="A172" s="38" t="str">
        <f t="array" ref="A172">IF(INDEX('WTB2-M2_M5A'!$B$1:$K$1297, MOD(INT((ROW()-1)/10), 1300)+1, MOD(ROW()-1,10)+1)="", "", INDEX('WTB2-M2_M5A'!$B$1:$K$1297, MOD(INT((ROW()-1)/10), 1300)+1, MOD(ROW()-1,10)+1))</f>
        <v/>
      </c>
    </row>
    <row r="173">
      <c r="A173" s="38" t="str">
        <f t="array" ref="A173">IF(INDEX('WTB2-M2_M5A'!$B$1:$K$1297, MOD(INT((ROW()-1)/10), 1300)+1, MOD(ROW()-1,10)+1)="", "", INDEX('WTB2-M2_M5A'!$B$1:$K$1297, MOD(INT((ROW()-1)/10), 1300)+1, MOD(ROW()-1,10)+1))</f>
        <v/>
      </c>
    </row>
    <row r="174">
      <c r="A174" s="38" t="str">
        <f t="array" ref="A174">IF(INDEX('WTB2-M2_M5A'!$B$1:$K$1297, MOD(INT((ROW()-1)/10), 1300)+1, MOD(ROW()-1,10)+1)="", "", INDEX('WTB2-M2_M5A'!$B$1:$K$1297, MOD(INT((ROW()-1)/10), 1300)+1, MOD(ROW()-1,10)+1))</f>
        <v/>
      </c>
    </row>
    <row r="175">
      <c r="A175" s="38" t="str">
        <f t="array" ref="A175">IF(INDEX('WTB2-M2_M5A'!$B$1:$K$1297, MOD(INT((ROW()-1)/10), 1300)+1, MOD(ROW()-1,10)+1)="", "", INDEX('WTB2-M2_M5A'!$B$1:$K$1297, MOD(INT((ROW()-1)/10), 1300)+1, MOD(ROW()-1,10)+1))</f>
        <v/>
      </c>
    </row>
    <row r="176">
      <c r="A176" s="38" t="str">
        <f t="array" ref="A176">IF(INDEX('WTB2-M2_M5A'!$B$1:$K$1297, MOD(INT((ROW()-1)/10), 1300)+1, MOD(ROW()-1,10)+1)="", "", INDEX('WTB2-M2_M5A'!$B$1:$K$1297, MOD(INT((ROW()-1)/10), 1300)+1, MOD(ROW()-1,10)+1))</f>
        <v/>
      </c>
    </row>
    <row r="177">
      <c r="A177" s="38" t="str">
        <f t="array" ref="A177">IF(INDEX('WTB2-M2_M5A'!$B$1:$K$1297, MOD(INT((ROW()-1)/10), 1300)+1, MOD(ROW()-1,10)+1)="", "", INDEX('WTB2-M2_M5A'!$B$1:$K$1297, MOD(INT((ROW()-1)/10), 1300)+1, MOD(ROW()-1,10)+1))</f>
        <v/>
      </c>
    </row>
    <row r="178">
      <c r="A178" s="38" t="str">
        <f t="array" ref="A178">IF(INDEX('WTB2-M2_M5A'!$B$1:$K$1297, MOD(INT((ROW()-1)/10), 1300)+1, MOD(ROW()-1,10)+1)="", "", INDEX('WTB2-M2_M5A'!$B$1:$K$1297, MOD(INT((ROW()-1)/10), 1300)+1, MOD(ROW()-1,10)+1))</f>
        <v/>
      </c>
    </row>
    <row r="179">
      <c r="A179" s="38" t="str">
        <f t="array" ref="A179">IF(INDEX('WTB2-M2_M5A'!$B$1:$K$1297, MOD(INT((ROW()-1)/10), 1300)+1, MOD(ROW()-1,10)+1)="", "", INDEX('WTB2-M2_M5A'!$B$1:$K$1297, MOD(INT((ROW()-1)/10), 1300)+1, MOD(ROW()-1,10)+1))</f>
        <v/>
      </c>
    </row>
    <row r="180">
      <c r="A180" s="38" t="str">
        <f t="array" ref="A180">IF(INDEX('WTB2-M2_M5A'!$B$1:$K$1297, MOD(INT((ROW()-1)/10), 1300)+1, MOD(ROW()-1,10)+1)="", "", INDEX('WTB2-M2_M5A'!$B$1:$K$1297, MOD(INT((ROW()-1)/10), 1300)+1, MOD(ROW()-1,10)+1))</f>
        <v/>
      </c>
    </row>
    <row r="181">
      <c r="A181" s="38" t="str">
        <f t="array" ref="A181">IF(INDEX('WTB2-M2_M5A'!$B$1:$K$1297, MOD(INT((ROW()-1)/10), 1300)+1, MOD(ROW()-1,10)+1)="", "", INDEX('WTB2-M2_M5A'!$B$1:$K$1297, MOD(INT((ROW()-1)/10), 1300)+1, MOD(ROW()-1,10)+1))</f>
        <v/>
      </c>
    </row>
    <row r="182">
      <c r="A182" s="38" t="str">
        <f t="array" ref="A182">IF(INDEX('WTB2-M2_M5A'!$B$1:$K$1297, MOD(INT((ROW()-1)/10), 1300)+1, MOD(ROW()-1,10)+1)="", "", INDEX('WTB2-M2_M5A'!$B$1:$K$1297, MOD(INT((ROW()-1)/10), 1300)+1, MOD(ROW()-1,10)+1))</f>
        <v/>
      </c>
    </row>
    <row r="183">
      <c r="A183" s="38" t="str">
        <f t="array" ref="A183">IF(INDEX('WTB2-M2_M5A'!$B$1:$K$1297, MOD(INT((ROW()-1)/10), 1300)+1, MOD(ROW()-1,10)+1)="", "", INDEX('WTB2-M2_M5A'!$B$1:$K$1297, MOD(INT((ROW()-1)/10), 1300)+1, MOD(ROW()-1,10)+1))</f>
        <v/>
      </c>
    </row>
    <row r="184">
      <c r="A184" s="38" t="str">
        <f t="array" ref="A184">IF(INDEX('WTB2-M2_M5A'!$B$1:$K$1297, MOD(INT((ROW()-1)/10), 1300)+1, MOD(ROW()-1,10)+1)="", "", INDEX('WTB2-M2_M5A'!$B$1:$K$1297, MOD(INT((ROW()-1)/10), 1300)+1, MOD(ROW()-1,10)+1))</f>
        <v/>
      </c>
    </row>
    <row r="185">
      <c r="A185" s="38" t="str">
        <f t="array" ref="A185">IF(INDEX('WTB2-M2_M5A'!$B$1:$K$1297, MOD(INT((ROW()-1)/10), 1300)+1, MOD(ROW()-1,10)+1)="", "", INDEX('WTB2-M2_M5A'!$B$1:$K$1297, MOD(INT((ROW()-1)/10), 1300)+1, MOD(ROW()-1,10)+1))</f>
        <v/>
      </c>
    </row>
    <row r="186">
      <c r="A186" s="38" t="str">
        <f t="array" ref="A186">IF(INDEX('WTB2-M2_M5A'!$B$1:$K$1297, MOD(INT((ROW()-1)/10), 1300)+1, MOD(ROW()-1,10)+1)="", "", INDEX('WTB2-M2_M5A'!$B$1:$K$1297, MOD(INT((ROW()-1)/10), 1300)+1, MOD(ROW()-1,10)+1))</f>
        <v/>
      </c>
    </row>
    <row r="187">
      <c r="A187" s="38" t="str">
        <f t="array" ref="A187">IF(INDEX('WTB2-M2_M5A'!$B$1:$K$1297, MOD(INT((ROW()-1)/10), 1300)+1, MOD(ROW()-1,10)+1)="", "", INDEX('WTB2-M2_M5A'!$B$1:$K$1297, MOD(INT((ROW()-1)/10), 1300)+1, MOD(ROW()-1,10)+1))</f>
        <v/>
      </c>
    </row>
    <row r="188">
      <c r="A188" s="38" t="str">
        <f t="array" ref="A188">IF(INDEX('WTB2-M2_M5A'!$B$1:$K$1297, MOD(INT((ROW()-1)/10), 1300)+1, MOD(ROW()-1,10)+1)="", "", INDEX('WTB2-M2_M5A'!$B$1:$K$1297, MOD(INT((ROW()-1)/10), 1300)+1, MOD(ROW()-1,10)+1))</f>
        <v/>
      </c>
    </row>
    <row r="189">
      <c r="A189" s="38" t="str">
        <f t="array" ref="A189">IF(INDEX('WTB2-M2_M5A'!$B$1:$K$1297, MOD(INT((ROW()-1)/10), 1300)+1, MOD(ROW()-1,10)+1)="", "", INDEX('WTB2-M2_M5A'!$B$1:$K$1297, MOD(INT((ROW()-1)/10), 1300)+1, MOD(ROW()-1,10)+1))</f>
        <v/>
      </c>
    </row>
    <row r="190">
      <c r="A190" s="38" t="str">
        <f t="array" ref="A190">IF(INDEX('WTB2-M2_M5A'!$B$1:$K$1297, MOD(INT((ROW()-1)/10), 1300)+1, MOD(ROW()-1,10)+1)="", "", INDEX('WTB2-M2_M5A'!$B$1:$K$1297, MOD(INT((ROW()-1)/10), 1300)+1, MOD(ROW()-1,10)+1))</f>
        <v/>
      </c>
    </row>
    <row r="191">
      <c r="A191" s="38" t="str">
        <f t="array" ref="A191">IF(INDEX('WTB2-M2_M5A'!$B$1:$K$1297, MOD(INT((ROW()-1)/10), 1300)+1, MOD(ROW()-1,10)+1)="", "", INDEX('WTB2-M2_M5A'!$B$1:$K$1297, MOD(INT((ROW()-1)/10), 1300)+1, MOD(ROW()-1,10)+1))</f>
        <v/>
      </c>
    </row>
    <row r="192">
      <c r="A192" s="38" t="str">
        <f t="array" ref="A192">IF(INDEX('WTB2-M2_M5A'!$B$1:$K$1297, MOD(INT((ROW()-1)/10), 1300)+1, MOD(ROW()-1,10)+1)="", "", INDEX('WTB2-M2_M5A'!$B$1:$K$1297, MOD(INT((ROW()-1)/10), 1300)+1, MOD(ROW()-1,10)+1))</f>
        <v/>
      </c>
    </row>
    <row r="193">
      <c r="A193" s="38" t="str">
        <f t="array" ref="A193">IF(INDEX('WTB2-M2_M5A'!$B$1:$K$1297, MOD(INT((ROW()-1)/10), 1300)+1, MOD(ROW()-1,10)+1)="", "", INDEX('WTB2-M2_M5A'!$B$1:$K$1297, MOD(INT((ROW()-1)/10), 1300)+1, MOD(ROW()-1,10)+1))</f>
        <v/>
      </c>
    </row>
    <row r="194">
      <c r="A194" s="38" t="str">
        <f t="array" ref="A194">IF(INDEX('WTB2-M2_M5A'!$B$1:$K$1297, MOD(INT((ROW()-1)/10), 1300)+1, MOD(ROW()-1,10)+1)="", "", INDEX('WTB2-M2_M5A'!$B$1:$K$1297, MOD(INT((ROW()-1)/10), 1300)+1, MOD(ROW()-1,10)+1))</f>
        <v/>
      </c>
    </row>
    <row r="195">
      <c r="A195" s="38" t="str">
        <f t="array" ref="A195">IF(INDEX('WTB2-M2_M5A'!$B$1:$K$1297, MOD(INT((ROW()-1)/10), 1300)+1, MOD(ROW()-1,10)+1)="", "", INDEX('WTB2-M2_M5A'!$B$1:$K$1297, MOD(INT((ROW()-1)/10), 1300)+1, MOD(ROW()-1,10)+1))</f>
        <v/>
      </c>
    </row>
    <row r="196">
      <c r="A196" s="38" t="str">
        <f t="array" ref="A196">IF(INDEX('WTB2-M2_M5A'!$B$1:$K$1297, MOD(INT((ROW()-1)/10), 1300)+1, MOD(ROW()-1,10)+1)="", "", INDEX('WTB2-M2_M5A'!$B$1:$K$1297, MOD(INT((ROW()-1)/10), 1300)+1, MOD(ROW()-1,10)+1))</f>
        <v/>
      </c>
    </row>
    <row r="197">
      <c r="A197" s="38" t="str">
        <f t="array" ref="A197">IF(INDEX('WTB2-M2_M5A'!$B$1:$K$1297, MOD(INT((ROW()-1)/10), 1300)+1, MOD(ROW()-1,10)+1)="", "", INDEX('WTB2-M2_M5A'!$B$1:$K$1297, MOD(INT((ROW()-1)/10), 1300)+1, MOD(ROW()-1,10)+1))</f>
        <v/>
      </c>
    </row>
    <row r="198">
      <c r="A198" s="38" t="str">
        <f t="array" ref="A198">IF(INDEX('WTB2-M2_M5A'!$B$1:$K$1297, MOD(INT((ROW()-1)/10), 1300)+1, MOD(ROW()-1,10)+1)="", "", INDEX('WTB2-M2_M5A'!$B$1:$K$1297, MOD(INT((ROW()-1)/10), 1300)+1, MOD(ROW()-1,10)+1))</f>
        <v/>
      </c>
    </row>
    <row r="199">
      <c r="A199" s="38" t="str">
        <f t="array" ref="A199">IF(INDEX('WTB2-M2_M5A'!$B$1:$K$1297, MOD(INT((ROW()-1)/10), 1300)+1, MOD(ROW()-1,10)+1)="", "", INDEX('WTB2-M2_M5A'!$B$1:$K$1297, MOD(INT((ROW()-1)/10), 1300)+1, MOD(ROW()-1,10)+1))</f>
        <v/>
      </c>
    </row>
    <row r="200">
      <c r="A200" s="38" t="str">
        <f t="array" ref="A200">IF(INDEX('WTB2-M2_M5A'!$B$1:$K$1297, MOD(INT((ROW()-1)/10), 1300)+1, MOD(ROW()-1,10)+1)="", "", INDEX('WTB2-M2_M5A'!$B$1:$K$1297, MOD(INT((ROW()-1)/10), 1300)+1, MOD(ROW()-1,10)+1))</f>
        <v/>
      </c>
    </row>
    <row r="201">
      <c r="A201" s="38" t="str">
        <f t="array" ref="A201">IF(INDEX('WTB2-M2_M5A'!$B$1:$K$1297, MOD(INT((ROW()-1)/10), 1300)+1, MOD(ROW()-1,10)+1)="", "", INDEX('WTB2-M2_M5A'!$B$1:$K$1297, MOD(INT((ROW()-1)/10), 1300)+1, MOD(ROW()-1,10)+1))</f>
        <v/>
      </c>
    </row>
    <row r="202">
      <c r="A202" s="38" t="str">
        <f t="array" ref="A202">IF(INDEX('WTB2-M2_M5A'!$B$1:$K$1297, MOD(INT((ROW()-1)/10), 1300)+1, MOD(ROW()-1,10)+1)="", "", INDEX('WTB2-M2_M5A'!$B$1:$K$1297, MOD(INT((ROW()-1)/10), 1300)+1, MOD(ROW()-1,10)+1))</f>
        <v/>
      </c>
    </row>
    <row r="203">
      <c r="A203" s="38" t="str">
        <f t="array" ref="A203">IF(INDEX('WTB2-M2_M5A'!$B$1:$K$1297, MOD(INT((ROW()-1)/10), 1300)+1, MOD(ROW()-1,10)+1)="", "", INDEX('WTB2-M2_M5A'!$B$1:$K$1297, MOD(INT((ROW()-1)/10), 1300)+1, MOD(ROW()-1,10)+1))</f>
        <v/>
      </c>
    </row>
    <row r="204">
      <c r="A204" s="38" t="str">
        <f t="array" ref="A204">IF(INDEX('WTB2-M2_M5A'!$B$1:$K$1297, MOD(INT((ROW()-1)/10), 1300)+1, MOD(ROW()-1,10)+1)="", "", INDEX('WTB2-M2_M5A'!$B$1:$K$1297, MOD(INT((ROW()-1)/10), 1300)+1, MOD(ROW()-1,10)+1))</f>
        <v/>
      </c>
    </row>
    <row r="205">
      <c r="A205" s="38" t="str">
        <f t="array" ref="A205">IF(INDEX('WTB2-M2_M5A'!$B$1:$K$1297, MOD(INT((ROW()-1)/10), 1300)+1, MOD(ROW()-1,10)+1)="", "", INDEX('WTB2-M2_M5A'!$B$1:$K$1297, MOD(INT((ROW()-1)/10), 1300)+1, MOD(ROW()-1,10)+1))</f>
        <v/>
      </c>
    </row>
    <row r="206">
      <c r="A206" s="38" t="str">
        <f t="array" ref="A206">IF(INDEX('WTB2-M2_M5A'!$B$1:$K$1297, MOD(INT((ROW()-1)/10), 1300)+1, MOD(ROW()-1,10)+1)="", "", INDEX('WTB2-M2_M5A'!$B$1:$K$1297, MOD(INT((ROW()-1)/10), 1300)+1, MOD(ROW()-1,10)+1))</f>
        <v/>
      </c>
    </row>
    <row r="207">
      <c r="A207" s="38" t="str">
        <f t="array" ref="A207">IF(INDEX('WTB2-M2_M5A'!$B$1:$K$1297, MOD(INT((ROW()-1)/10), 1300)+1, MOD(ROW()-1,10)+1)="", "", INDEX('WTB2-M2_M5A'!$B$1:$K$1297, MOD(INT((ROW()-1)/10), 1300)+1, MOD(ROW()-1,10)+1))</f>
        <v/>
      </c>
    </row>
    <row r="208">
      <c r="A208" s="38" t="str">
        <f t="array" ref="A208">IF(INDEX('WTB2-M2_M5A'!$B$1:$K$1297, MOD(INT((ROW()-1)/10), 1300)+1, MOD(ROW()-1,10)+1)="", "", INDEX('WTB2-M2_M5A'!$B$1:$K$1297, MOD(INT((ROW()-1)/10), 1300)+1, MOD(ROW()-1,10)+1))</f>
        <v/>
      </c>
    </row>
    <row r="209">
      <c r="A209" s="38" t="str">
        <f t="array" ref="A209">IF(INDEX('WTB2-M2_M5A'!$B$1:$K$1297, MOD(INT((ROW()-1)/10), 1300)+1, MOD(ROW()-1,10)+1)="", "", INDEX('WTB2-M2_M5A'!$B$1:$K$1297, MOD(INT((ROW()-1)/10), 1300)+1, MOD(ROW()-1,10)+1))</f>
        <v/>
      </c>
    </row>
    <row r="210">
      <c r="A210" s="38" t="str">
        <f t="array" ref="A210">IF(INDEX('WTB2-M2_M5A'!$B$1:$K$1297, MOD(INT((ROW()-1)/10), 1300)+1, MOD(ROW()-1,10)+1)="", "", INDEX('WTB2-M2_M5A'!$B$1:$K$1297, MOD(INT((ROW()-1)/10), 1300)+1, MOD(ROW()-1,10)+1))</f>
        <v/>
      </c>
    </row>
    <row r="211">
      <c r="A211" s="38" t="str">
        <f t="array" ref="A211">IF(INDEX('WTB2-M2_M5A'!$B$1:$K$1297, MOD(INT((ROW()-1)/10), 1300)+1, MOD(ROW()-1,10)+1)="", "", INDEX('WTB2-M2_M5A'!$B$1:$K$1297, MOD(INT((ROW()-1)/10), 1300)+1, MOD(ROW()-1,10)+1))</f>
        <v/>
      </c>
    </row>
    <row r="212">
      <c r="A212" s="38" t="str">
        <f t="array" ref="A212">IF(INDEX('WTB2-M2_M5A'!$B$1:$K$1297, MOD(INT((ROW()-1)/10), 1300)+1, MOD(ROW()-1,10)+1)="", "", INDEX('WTB2-M2_M5A'!$B$1:$K$1297, MOD(INT((ROW()-1)/10), 1300)+1, MOD(ROW()-1,10)+1))</f>
        <v/>
      </c>
    </row>
    <row r="213">
      <c r="A213" s="38" t="str">
        <f t="array" ref="A213">IF(INDEX('WTB2-M2_M5A'!$B$1:$K$1297, MOD(INT((ROW()-1)/10), 1300)+1, MOD(ROW()-1,10)+1)="", "", INDEX('WTB2-M2_M5A'!$B$1:$K$1297, MOD(INT((ROW()-1)/10), 1300)+1, MOD(ROW()-1,10)+1))</f>
        <v/>
      </c>
    </row>
    <row r="214">
      <c r="A214" s="38" t="str">
        <f t="array" ref="A214">IF(INDEX('WTB2-M2_M5A'!$B$1:$K$1297, MOD(INT((ROW()-1)/10), 1300)+1, MOD(ROW()-1,10)+1)="", "", INDEX('WTB2-M2_M5A'!$B$1:$K$1297, MOD(INT((ROW()-1)/10), 1300)+1, MOD(ROW()-1,10)+1))</f>
        <v/>
      </c>
    </row>
    <row r="215">
      <c r="A215" s="38" t="str">
        <f t="array" ref="A215">IF(INDEX('WTB2-M2_M5A'!$B$1:$K$1297, MOD(INT((ROW()-1)/10), 1300)+1, MOD(ROW()-1,10)+1)="", "", INDEX('WTB2-M2_M5A'!$B$1:$K$1297, MOD(INT((ROW()-1)/10), 1300)+1, MOD(ROW()-1,10)+1))</f>
        <v/>
      </c>
    </row>
    <row r="216">
      <c r="A216" s="38" t="str">
        <f t="array" ref="A216">IF(INDEX('WTB2-M2_M5A'!$B$1:$K$1297, MOD(INT((ROW()-1)/10), 1300)+1, MOD(ROW()-1,10)+1)="", "", INDEX('WTB2-M2_M5A'!$B$1:$K$1297, MOD(INT((ROW()-1)/10), 1300)+1, MOD(ROW()-1,10)+1))</f>
        <v/>
      </c>
    </row>
    <row r="217">
      <c r="A217" s="38" t="str">
        <f t="array" ref="A217">IF(INDEX('WTB2-M2_M5A'!$B$1:$K$1297, MOD(INT((ROW()-1)/10), 1300)+1, MOD(ROW()-1,10)+1)="", "", INDEX('WTB2-M2_M5A'!$B$1:$K$1297, MOD(INT((ROW()-1)/10), 1300)+1, MOD(ROW()-1,10)+1))</f>
        <v/>
      </c>
    </row>
    <row r="218">
      <c r="A218" s="38" t="str">
        <f t="array" ref="A218">IF(INDEX('WTB2-M2_M5A'!$B$1:$K$1297, MOD(INT((ROW()-1)/10), 1300)+1, MOD(ROW()-1,10)+1)="", "", INDEX('WTB2-M2_M5A'!$B$1:$K$1297, MOD(INT((ROW()-1)/10), 1300)+1, MOD(ROW()-1,10)+1))</f>
        <v/>
      </c>
    </row>
    <row r="219">
      <c r="A219" s="38" t="str">
        <f t="array" ref="A219">IF(INDEX('WTB2-M2_M5A'!$B$1:$K$1297, MOD(INT((ROW()-1)/10), 1300)+1, MOD(ROW()-1,10)+1)="", "", INDEX('WTB2-M2_M5A'!$B$1:$K$1297, MOD(INT((ROW()-1)/10), 1300)+1, MOD(ROW()-1,10)+1))</f>
        <v/>
      </c>
    </row>
    <row r="220">
      <c r="A220" s="38" t="str">
        <f t="array" ref="A220">IF(INDEX('WTB2-M2_M5A'!$B$1:$K$1297, MOD(INT((ROW()-1)/10), 1300)+1, MOD(ROW()-1,10)+1)="", "", INDEX('WTB2-M2_M5A'!$B$1:$K$1297, MOD(INT((ROW()-1)/10), 1300)+1, MOD(ROW()-1,10)+1))</f>
        <v/>
      </c>
    </row>
    <row r="221">
      <c r="A221" s="38" t="str">
        <f t="array" ref="A221">IF(INDEX('WTB2-M2_M5A'!$B$1:$K$1297, MOD(INT((ROW()-1)/10), 1300)+1, MOD(ROW()-1,10)+1)="", "", INDEX('WTB2-M2_M5A'!$B$1:$K$1297, MOD(INT((ROW()-1)/10), 1300)+1, MOD(ROW()-1,10)+1))</f>
        <v/>
      </c>
    </row>
    <row r="222">
      <c r="A222" s="38" t="str">
        <f t="array" ref="A222">IF(INDEX('WTB2-M2_M5A'!$B$1:$K$1297, MOD(INT((ROW()-1)/10), 1300)+1, MOD(ROW()-1,10)+1)="", "", INDEX('WTB2-M2_M5A'!$B$1:$K$1297, MOD(INT((ROW()-1)/10), 1300)+1, MOD(ROW()-1,10)+1))</f>
        <v/>
      </c>
    </row>
    <row r="223">
      <c r="A223" s="38" t="str">
        <f t="array" ref="A223">IF(INDEX('WTB2-M2_M5A'!$B$1:$K$1297, MOD(INT((ROW()-1)/10), 1300)+1, MOD(ROW()-1,10)+1)="", "", INDEX('WTB2-M2_M5A'!$B$1:$K$1297, MOD(INT((ROW()-1)/10), 1300)+1, MOD(ROW()-1,10)+1))</f>
        <v/>
      </c>
    </row>
    <row r="224">
      <c r="A224" s="38" t="str">
        <f t="array" ref="A224">IF(INDEX('WTB2-M2_M5A'!$B$1:$K$1297, MOD(INT((ROW()-1)/10), 1300)+1, MOD(ROW()-1,10)+1)="", "", INDEX('WTB2-M2_M5A'!$B$1:$K$1297, MOD(INT((ROW()-1)/10), 1300)+1, MOD(ROW()-1,10)+1))</f>
        <v/>
      </c>
    </row>
    <row r="225">
      <c r="A225" s="38" t="str">
        <f t="array" ref="A225">IF(INDEX('WTB2-M2_M5A'!$B$1:$K$1297, MOD(INT((ROW()-1)/10), 1300)+1, MOD(ROW()-1,10)+1)="", "", INDEX('WTB2-M2_M5A'!$B$1:$K$1297, MOD(INT((ROW()-1)/10), 1300)+1, MOD(ROW()-1,10)+1))</f>
        <v/>
      </c>
    </row>
    <row r="226">
      <c r="A226" s="38" t="str">
        <f t="array" ref="A226">IF(INDEX('WTB2-M2_M5A'!$B$1:$K$1297, MOD(INT((ROW()-1)/10), 1300)+1, MOD(ROW()-1,10)+1)="", "", INDEX('WTB2-M2_M5A'!$B$1:$K$1297, MOD(INT((ROW()-1)/10), 1300)+1, MOD(ROW()-1,10)+1))</f>
        <v/>
      </c>
    </row>
    <row r="227">
      <c r="A227" s="38" t="str">
        <f t="array" ref="A227">IF(INDEX('WTB2-M2_M5A'!$B$1:$K$1297, MOD(INT((ROW()-1)/10), 1300)+1, MOD(ROW()-1,10)+1)="", "", INDEX('WTB2-M2_M5A'!$B$1:$K$1297, MOD(INT((ROW()-1)/10), 1300)+1, MOD(ROW()-1,10)+1))</f>
        <v/>
      </c>
    </row>
    <row r="228">
      <c r="A228" s="38" t="str">
        <f t="array" ref="A228">IF(INDEX('WTB2-M2_M5A'!$B$1:$K$1297, MOD(INT((ROW()-1)/10), 1300)+1, MOD(ROW()-1,10)+1)="", "", INDEX('WTB2-M2_M5A'!$B$1:$K$1297, MOD(INT((ROW()-1)/10), 1300)+1, MOD(ROW()-1,10)+1))</f>
        <v/>
      </c>
    </row>
    <row r="229">
      <c r="A229" s="38" t="str">
        <f t="array" ref="A229">IF(INDEX('WTB2-M2_M5A'!$B$1:$K$1297, MOD(INT((ROW()-1)/10), 1300)+1, MOD(ROW()-1,10)+1)="", "", INDEX('WTB2-M2_M5A'!$B$1:$K$1297, MOD(INT((ROW()-1)/10), 1300)+1, MOD(ROW()-1,10)+1))</f>
        <v/>
      </c>
    </row>
    <row r="230">
      <c r="A230" s="38" t="str">
        <f t="array" ref="A230">IF(INDEX('WTB2-M2_M5A'!$B$1:$K$1297, MOD(INT((ROW()-1)/10), 1300)+1, MOD(ROW()-1,10)+1)="", "", INDEX('WTB2-M2_M5A'!$B$1:$K$1297, MOD(INT((ROW()-1)/10), 1300)+1, MOD(ROW()-1,10)+1))</f>
        <v/>
      </c>
    </row>
    <row r="231">
      <c r="A231" s="38" t="str">
        <f t="array" ref="A231">IF(INDEX('WTB2-M2_M5A'!$B$1:$K$1297, MOD(INT((ROW()-1)/10), 1300)+1, MOD(ROW()-1,10)+1)="", "", INDEX('WTB2-M2_M5A'!$B$1:$K$1297, MOD(INT((ROW()-1)/10), 1300)+1, MOD(ROW()-1,10)+1))</f>
        <v/>
      </c>
    </row>
    <row r="232">
      <c r="A232" s="38" t="str">
        <f t="array" ref="A232">IF(INDEX('WTB2-M2_M5A'!$B$1:$K$1297, MOD(INT((ROW()-1)/10), 1300)+1, MOD(ROW()-1,10)+1)="", "", INDEX('WTB2-M2_M5A'!$B$1:$K$1297, MOD(INT((ROW()-1)/10), 1300)+1, MOD(ROW()-1,10)+1))</f>
        <v/>
      </c>
    </row>
    <row r="233">
      <c r="A233" s="38" t="str">
        <f t="array" ref="A233">IF(INDEX('WTB2-M2_M5A'!$B$1:$K$1297, MOD(INT((ROW()-1)/10), 1300)+1, MOD(ROW()-1,10)+1)="", "", INDEX('WTB2-M2_M5A'!$B$1:$K$1297, MOD(INT((ROW()-1)/10), 1300)+1, MOD(ROW()-1,10)+1))</f>
        <v/>
      </c>
    </row>
    <row r="234">
      <c r="A234" s="38" t="str">
        <f t="array" ref="A234">IF(INDEX('WTB2-M2_M5A'!$B$1:$K$1297, MOD(INT((ROW()-1)/10), 1300)+1, MOD(ROW()-1,10)+1)="", "", INDEX('WTB2-M2_M5A'!$B$1:$K$1297, MOD(INT((ROW()-1)/10), 1300)+1, MOD(ROW()-1,10)+1))</f>
        <v/>
      </c>
    </row>
    <row r="235">
      <c r="A235" s="38" t="str">
        <f t="array" ref="A235">IF(INDEX('WTB2-M2_M5A'!$B$1:$K$1297, MOD(INT((ROW()-1)/10), 1300)+1, MOD(ROW()-1,10)+1)="", "", INDEX('WTB2-M2_M5A'!$B$1:$K$1297, MOD(INT((ROW()-1)/10), 1300)+1, MOD(ROW()-1,10)+1))</f>
        <v/>
      </c>
    </row>
    <row r="236">
      <c r="A236" s="38" t="str">
        <f t="array" ref="A236">IF(INDEX('WTB2-M2_M5A'!$B$1:$K$1297, MOD(INT((ROW()-1)/10), 1300)+1, MOD(ROW()-1,10)+1)="", "", INDEX('WTB2-M2_M5A'!$B$1:$K$1297, MOD(INT((ROW()-1)/10), 1300)+1, MOD(ROW()-1,10)+1))</f>
        <v/>
      </c>
    </row>
    <row r="237">
      <c r="A237" s="38" t="str">
        <f t="array" ref="A237">IF(INDEX('WTB2-M2_M5A'!$B$1:$K$1297, MOD(INT((ROW()-1)/10), 1300)+1, MOD(ROW()-1,10)+1)="", "", INDEX('WTB2-M2_M5A'!$B$1:$K$1297, MOD(INT((ROW()-1)/10), 1300)+1, MOD(ROW()-1,10)+1))</f>
        <v/>
      </c>
    </row>
    <row r="238">
      <c r="A238" s="38" t="str">
        <f t="array" ref="A238">IF(INDEX('WTB2-M2_M5A'!$B$1:$K$1297, MOD(INT((ROW()-1)/10), 1300)+1, MOD(ROW()-1,10)+1)="", "", INDEX('WTB2-M2_M5A'!$B$1:$K$1297, MOD(INT((ROW()-1)/10), 1300)+1, MOD(ROW()-1,10)+1))</f>
        <v/>
      </c>
    </row>
    <row r="239">
      <c r="A239" s="38" t="str">
        <f t="array" ref="A239">IF(INDEX('WTB2-M2_M5A'!$B$1:$K$1297, MOD(INT((ROW()-1)/10), 1300)+1, MOD(ROW()-1,10)+1)="", "", INDEX('WTB2-M2_M5A'!$B$1:$K$1297, MOD(INT((ROW()-1)/10), 1300)+1, MOD(ROW()-1,10)+1))</f>
        <v/>
      </c>
    </row>
    <row r="240">
      <c r="A240" s="38" t="str">
        <f t="array" ref="A240">IF(INDEX('WTB2-M2_M5A'!$B$1:$K$1297, MOD(INT((ROW()-1)/10), 1300)+1, MOD(ROW()-1,10)+1)="", "", INDEX('WTB2-M2_M5A'!$B$1:$K$1297, MOD(INT((ROW()-1)/10), 1300)+1, MOD(ROW()-1,10)+1))</f>
        <v/>
      </c>
    </row>
    <row r="241">
      <c r="A241" s="38" t="str">
        <f t="array" ref="A241">IF(INDEX('WTB2-M2_M5A'!$B$1:$K$1297, MOD(INT((ROW()-1)/10), 1300)+1, MOD(ROW()-1,10)+1)="", "", INDEX('WTB2-M2_M5A'!$B$1:$K$1297, MOD(INT((ROW()-1)/10), 1300)+1, MOD(ROW()-1,10)+1))</f>
        <v/>
      </c>
    </row>
    <row r="242">
      <c r="A242" s="38" t="str">
        <f t="array" ref="A242">IF(INDEX('WTB2-M2_M5A'!$B$1:$K$1297, MOD(INT((ROW()-1)/10), 1300)+1, MOD(ROW()-1,10)+1)="", "", INDEX('WTB2-M2_M5A'!$B$1:$K$1297, MOD(INT((ROW()-1)/10), 1300)+1, MOD(ROW()-1,10)+1))</f>
        <v/>
      </c>
    </row>
    <row r="243">
      <c r="A243" s="38" t="str">
        <f t="array" ref="A243">IF(INDEX('WTB2-M2_M5A'!$B$1:$K$1297, MOD(INT((ROW()-1)/10), 1300)+1, MOD(ROW()-1,10)+1)="", "", INDEX('WTB2-M2_M5A'!$B$1:$K$1297, MOD(INT((ROW()-1)/10), 1300)+1, MOD(ROW()-1,10)+1))</f>
        <v/>
      </c>
    </row>
    <row r="244">
      <c r="A244" s="38" t="str">
        <f t="array" ref="A244">IF(INDEX('WTB2-M2_M5A'!$B$1:$K$1297, MOD(INT((ROW()-1)/10), 1300)+1, MOD(ROW()-1,10)+1)="", "", INDEX('WTB2-M2_M5A'!$B$1:$K$1297, MOD(INT((ROW()-1)/10), 1300)+1, MOD(ROW()-1,10)+1))</f>
        <v/>
      </c>
    </row>
    <row r="245">
      <c r="A245" s="38" t="str">
        <f t="array" ref="A245">IF(INDEX('WTB2-M2_M5A'!$B$1:$K$1297, MOD(INT((ROW()-1)/10), 1300)+1, MOD(ROW()-1,10)+1)="", "", INDEX('WTB2-M2_M5A'!$B$1:$K$1297, MOD(INT((ROW()-1)/10), 1300)+1, MOD(ROW()-1,10)+1))</f>
        <v/>
      </c>
    </row>
    <row r="246">
      <c r="A246" s="38" t="str">
        <f t="array" ref="A246">IF(INDEX('WTB2-M2_M5A'!$B$1:$K$1297, MOD(INT((ROW()-1)/10), 1300)+1, MOD(ROW()-1,10)+1)="", "", INDEX('WTB2-M2_M5A'!$B$1:$K$1297, MOD(INT((ROW()-1)/10), 1300)+1, MOD(ROW()-1,10)+1))</f>
        <v/>
      </c>
    </row>
    <row r="247">
      <c r="A247" s="38" t="str">
        <f t="array" ref="A247">IF(INDEX('WTB2-M2_M5A'!$B$1:$K$1297, MOD(INT((ROW()-1)/10), 1300)+1, MOD(ROW()-1,10)+1)="", "", INDEX('WTB2-M2_M5A'!$B$1:$K$1297, MOD(INT((ROW()-1)/10), 1300)+1, MOD(ROW()-1,10)+1))</f>
        <v/>
      </c>
    </row>
    <row r="248">
      <c r="A248" s="38" t="str">
        <f t="array" ref="A248">IF(INDEX('WTB2-M2_M5A'!$B$1:$K$1297, MOD(INT((ROW()-1)/10), 1300)+1, MOD(ROW()-1,10)+1)="", "", INDEX('WTB2-M2_M5A'!$B$1:$K$1297, MOD(INT((ROW()-1)/10), 1300)+1, MOD(ROW()-1,10)+1))</f>
        <v/>
      </c>
    </row>
    <row r="249">
      <c r="A249" s="38" t="str">
        <f t="array" ref="A249">IF(INDEX('WTB2-M2_M5A'!$B$1:$K$1297, MOD(INT((ROW()-1)/10), 1300)+1, MOD(ROW()-1,10)+1)="", "", INDEX('WTB2-M2_M5A'!$B$1:$K$1297, MOD(INT((ROW()-1)/10), 1300)+1, MOD(ROW()-1,10)+1))</f>
        <v/>
      </c>
    </row>
    <row r="250">
      <c r="A250" s="38" t="str">
        <f t="array" ref="A250">IF(INDEX('WTB2-M2_M5A'!$B$1:$K$1297, MOD(INT((ROW()-1)/10), 1300)+1, MOD(ROW()-1,10)+1)="", "", INDEX('WTB2-M2_M5A'!$B$1:$K$1297, MOD(INT((ROW()-1)/10), 1300)+1, MOD(ROW()-1,10)+1))</f>
        <v/>
      </c>
    </row>
    <row r="251">
      <c r="A251" s="38" t="str">
        <f t="array" ref="A251">IF(INDEX('WTB2-M2_M5A'!$B$1:$K$1297, MOD(INT((ROW()-1)/10), 1300)+1, MOD(ROW()-1,10)+1)="", "", INDEX('WTB2-M2_M5A'!$B$1:$K$1297, MOD(INT((ROW()-1)/10), 1300)+1, MOD(ROW()-1,10)+1))</f>
        <v/>
      </c>
    </row>
    <row r="252">
      <c r="A252" s="38" t="str">
        <f t="array" ref="A252">IF(INDEX('WTB2-M2_M5A'!$B$1:$K$1297, MOD(INT((ROW()-1)/10), 1300)+1, MOD(ROW()-1,10)+1)="", "", INDEX('WTB2-M2_M5A'!$B$1:$K$1297, MOD(INT((ROW()-1)/10), 1300)+1, MOD(ROW()-1,10)+1))</f>
        <v/>
      </c>
    </row>
    <row r="253">
      <c r="A253" s="38" t="str">
        <f t="array" ref="A253">IF(INDEX('WTB2-M2_M5A'!$B$1:$K$1297, MOD(INT((ROW()-1)/10), 1300)+1, MOD(ROW()-1,10)+1)="", "", INDEX('WTB2-M2_M5A'!$B$1:$K$1297, MOD(INT((ROW()-1)/10), 1300)+1, MOD(ROW()-1,10)+1))</f>
        <v/>
      </c>
    </row>
    <row r="254">
      <c r="A254" s="38" t="str">
        <f t="array" ref="A254">IF(INDEX('WTB2-M2_M5A'!$B$1:$K$1297, MOD(INT((ROW()-1)/10), 1300)+1, MOD(ROW()-1,10)+1)="", "", INDEX('WTB2-M2_M5A'!$B$1:$K$1297, MOD(INT((ROW()-1)/10), 1300)+1, MOD(ROW()-1,10)+1))</f>
        <v/>
      </c>
    </row>
    <row r="255">
      <c r="A255" s="38" t="str">
        <f t="array" ref="A255">IF(INDEX('WTB2-M2_M5A'!$B$1:$K$1297, MOD(INT((ROW()-1)/10), 1300)+1, MOD(ROW()-1,10)+1)="", "", INDEX('WTB2-M2_M5A'!$B$1:$K$1297, MOD(INT((ROW()-1)/10), 1300)+1, MOD(ROW()-1,10)+1))</f>
        <v/>
      </c>
    </row>
    <row r="256">
      <c r="A256" s="38" t="str">
        <f t="array" ref="A256">IF(INDEX('WTB2-M2_M5A'!$B$1:$K$1297, MOD(INT((ROW()-1)/10), 1300)+1, MOD(ROW()-1,10)+1)="", "", INDEX('WTB2-M2_M5A'!$B$1:$K$1297, MOD(INT((ROW()-1)/10), 1300)+1, MOD(ROW()-1,10)+1))</f>
        <v/>
      </c>
    </row>
    <row r="257">
      <c r="A257" s="38" t="str">
        <f t="array" ref="A257">IF(INDEX('WTB2-M2_M5A'!$B$1:$K$1297, MOD(INT((ROW()-1)/10), 1300)+1, MOD(ROW()-1,10)+1)="", "", INDEX('WTB2-M2_M5A'!$B$1:$K$1297, MOD(INT((ROW()-1)/10), 1300)+1, MOD(ROW()-1,10)+1))</f>
        <v/>
      </c>
    </row>
    <row r="258">
      <c r="A258" s="38" t="str">
        <f t="array" ref="A258">IF(INDEX('WTB2-M2_M5A'!$B$1:$K$1297, MOD(INT((ROW()-1)/10), 1300)+1, MOD(ROW()-1,10)+1)="", "", INDEX('WTB2-M2_M5A'!$B$1:$K$1297, MOD(INT((ROW()-1)/10), 1300)+1, MOD(ROW()-1,10)+1))</f>
        <v/>
      </c>
    </row>
    <row r="259">
      <c r="A259" s="38" t="str">
        <f t="array" ref="A259">IF(INDEX('WTB2-M2_M5A'!$B$1:$K$1297, MOD(INT((ROW()-1)/10), 1300)+1, MOD(ROW()-1,10)+1)="", "", INDEX('WTB2-M2_M5A'!$B$1:$K$1297, MOD(INT((ROW()-1)/10), 1300)+1, MOD(ROW()-1,10)+1))</f>
        <v/>
      </c>
    </row>
    <row r="260">
      <c r="A260" s="38" t="str">
        <f t="array" ref="A260">IF(INDEX('WTB2-M2_M5A'!$B$1:$K$1297, MOD(INT((ROW()-1)/10), 1300)+1, MOD(ROW()-1,10)+1)="", "", INDEX('WTB2-M2_M5A'!$B$1:$K$1297, MOD(INT((ROW()-1)/10), 1300)+1, MOD(ROW()-1,10)+1))</f>
        <v/>
      </c>
    </row>
    <row r="261">
      <c r="A261" s="38" t="str">
        <f t="array" ref="A261">IF(INDEX('WTB2-M2_M5A'!$B$1:$K$1297, MOD(INT((ROW()-1)/10), 1300)+1, MOD(ROW()-1,10)+1)="", "", INDEX('WTB2-M2_M5A'!$B$1:$K$1297, MOD(INT((ROW()-1)/10), 1300)+1, MOD(ROW()-1,10)+1))</f>
        <v/>
      </c>
    </row>
    <row r="262">
      <c r="A262" s="38" t="str">
        <f t="array" ref="A262">IF(INDEX('WTB2-M2_M5A'!$B$1:$K$1297, MOD(INT((ROW()-1)/10), 1300)+1, MOD(ROW()-1,10)+1)="", "", INDEX('WTB2-M2_M5A'!$B$1:$K$1297, MOD(INT((ROW()-1)/10), 1300)+1, MOD(ROW()-1,10)+1))</f>
        <v/>
      </c>
    </row>
    <row r="263">
      <c r="A263" s="38" t="str">
        <f t="array" ref="A263">IF(INDEX('WTB2-M2_M5A'!$B$1:$K$1297, MOD(INT((ROW()-1)/10), 1300)+1, MOD(ROW()-1,10)+1)="", "", INDEX('WTB2-M2_M5A'!$B$1:$K$1297, MOD(INT((ROW()-1)/10), 1300)+1, MOD(ROW()-1,10)+1))</f>
        <v/>
      </c>
    </row>
    <row r="264">
      <c r="A264" s="38" t="str">
        <f t="array" ref="A264">IF(INDEX('WTB2-M2_M5A'!$B$1:$K$1297, MOD(INT((ROW()-1)/10), 1300)+1, MOD(ROW()-1,10)+1)="", "", INDEX('WTB2-M2_M5A'!$B$1:$K$1297, MOD(INT((ROW()-1)/10), 1300)+1, MOD(ROW()-1,10)+1))</f>
        <v/>
      </c>
    </row>
    <row r="265">
      <c r="A265" s="38" t="str">
        <f t="array" ref="A265">IF(INDEX('WTB2-M2_M5A'!$B$1:$K$1297, MOD(INT((ROW()-1)/10), 1300)+1, MOD(ROW()-1,10)+1)="", "", INDEX('WTB2-M2_M5A'!$B$1:$K$1297, MOD(INT((ROW()-1)/10), 1300)+1, MOD(ROW()-1,10)+1))</f>
        <v/>
      </c>
    </row>
    <row r="266">
      <c r="A266" s="38" t="str">
        <f t="array" ref="A266">IF(INDEX('WTB2-M2_M5A'!$B$1:$K$1297, MOD(INT((ROW()-1)/10), 1300)+1, MOD(ROW()-1,10)+1)="", "", INDEX('WTB2-M2_M5A'!$B$1:$K$1297, MOD(INT((ROW()-1)/10), 1300)+1, MOD(ROW()-1,10)+1))</f>
        <v/>
      </c>
    </row>
    <row r="267">
      <c r="A267" s="38" t="str">
        <f t="array" ref="A267">IF(INDEX('WTB2-M2_M5A'!$B$1:$K$1297, MOD(INT((ROW()-1)/10), 1300)+1, MOD(ROW()-1,10)+1)="", "", INDEX('WTB2-M2_M5A'!$B$1:$K$1297, MOD(INT((ROW()-1)/10), 1300)+1, MOD(ROW()-1,10)+1))</f>
        <v/>
      </c>
    </row>
    <row r="268">
      <c r="A268" s="38" t="str">
        <f t="array" ref="A268">IF(INDEX('WTB2-M2_M5A'!$B$1:$K$1297, MOD(INT((ROW()-1)/10), 1300)+1, MOD(ROW()-1,10)+1)="", "", INDEX('WTB2-M2_M5A'!$B$1:$K$1297, MOD(INT((ROW()-1)/10), 1300)+1, MOD(ROW()-1,10)+1))</f>
        <v/>
      </c>
    </row>
    <row r="269">
      <c r="A269" s="38" t="str">
        <f t="array" ref="A269">IF(INDEX('WTB2-M2_M5A'!$B$1:$K$1297, MOD(INT((ROW()-1)/10), 1300)+1, MOD(ROW()-1,10)+1)="", "", INDEX('WTB2-M2_M5A'!$B$1:$K$1297, MOD(INT((ROW()-1)/10), 1300)+1, MOD(ROW()-1,10)+1))</f>
        <v/>
      </c>
    </row>
    <row r="270">
      <c r="A270" s="38" t="str">
        <f t="array" ref="A270">IF(INDEX('WTB2-M2_M5A'!$B$1:$K$1297, MOD(INT((ROW()-1)/10), 1300)+1, MOD(ROW()-1,10)+1)="", "", INDEX('WTB2-M2_M5A'!$B$1:$K$1297, MOD(INT((ROW()-1)/10), 1300)+1, MOD(ROW()-1,10)+1))</f>
        <v/>
      </c>
    </row>
    <row r="271">
      <c r="A271" s="38" t="str">
        <f t="array" ref="A271">IF(INDEX('WTB2-M2_M5A'!$B$1:$K$1297, MOD(INT((ROW()-1)/10), 1300)+1, MOD(ROW()-1,10)+1)="", "", INDEX('WTB2-M2_M5A'!$B$1:$K$1297, MOD(INT((ROW()-1)/10), 1300)+1, MOD(ROW()-1,10)+1))</f>
        <v/>
      </c>
    </row>
    <row r="272">
      <c r="A272" s="38" t="str">
        <f t="array" ref="A272">IF(INDEX('WTB2-M2_M5A'!$B$1:$K$1297, MOD(INT((ROW()-1)/10), 1300)+1, MOD(ROW()-1,10)+1)="", "", INDEX('WTB2-M2_M5A'!$B$1:$K$1297, MOD(INT((ROW()-1)/10), 1300)+1, MOD(ROW()-1,10)+1))</f>
        <v/>
      </c>
    </row>
    <row r="273">
      <c r="A273" s="38" t="str">
        <f t="array" ref="A273">IF(INDEX('WTB2-M2_M5A'!$B$1:$K$1297, MOD(INT((ROW()-1)/10), 1300)+1, MOD(ROW()-1,10)+1)="", "", INDEX('WTB2-M2_M5A'!$B$1:$K$1297, MOD(INT((ROW()-1)/10), 1300)+1, MOD(ROW()-1,10)+1))</f>
        <v/>
      </c>
    </row>
    <row r="274">
      <c r="A274" s="38" t="str">
        <f t="array" ref="A274">IF(INDEX('WTB2-M2_M5A'!$B$1:$K$1297, MOD(INT((ROW()-1)/10), 1300)+1, MOD(ROW()-1,10)+1)="", "", INDEX('WTB2-M2_M5A'!$B$1:$K$1297, MOD(INT((ROW()-1)/10), 1300)+1, MOD(ROW()-1,10)+1))</f>
        <v/>
      </c>
    </row>
    <row r="275">
      <c r="A275" s="38" t="str">
        <f t="array" ref="A275">IF(INDEX('WTB2-M2_M5A'!$B$1:$K$1297, MOD(INT((ROW()-1)/10), 1300)+1, MOD(ROW()-1,10)+1)="", "", INDEX('WTB2-M2_M5A'!$B$1:$K$1297, MOD(INT((ROW()-1)/10), 1300)+1, MOD(ROW()-1,10)+1))</f>
        <v/>
      </c>
    </row>
    <row r="276">
      <c r="A276" s="38" t="str">
        <f t="array" ref="A276">IF(INDEX('WTB2-M2_M5A'!$B$1:$K$1297, MOD(INT((ROW()-1)/10), 1300)+1, MOD(ROW()-1,10)+1)="", "", INDEX('WTB2-M2_M5A'!$B$1:$K$1297, MOD(INT((ROW()-1)/10), 1300)+1, MOD(ROW()-1,10)+1))</f>
        <v/>
      </c>
    </row>
    <row r="277">
      <c r="A277" s="38" t="str">
        <f t="array" ref="A277">IF(INDEX('WTB2-M2_M5A'!$B$1:$K$1297, MOD(INT((ROW()-1)/10), 1300)+1, MOD(ROW()-1,10)+1)="", "", INDEX('WTB2-M2_M5A'!$B$1:$K$1297, MOD(INT((ROW()-1)/10), 1300)+1, MOD(ROW()-1,10)+1))</f>
        <v/>
      </c>
    </row>
    <row r="278">
      <c r="A278" s="38" t="str">
        <f t="array" ref="A278">IF(INDEX('WTB2-M2_M5A'!$B$1:$K$1297, MOD(INT((ROW()-1)/10), 1300)+1, MOD(ROW()-1,10)+1)="", "", INDEX('WTB2-M2_M5A'!$B$1:$K$1297, MOD(INT((ROW()-1)/10), 1300)+1, MOD(ROW()-1,10)+1))</f>
        <v/>
      </c>
    </row>
    <row r="279">
      <c r="A279" s="38" t="str">
        <f t="array" ref="A279">IF(INDEX('WTB2-M2_M5A'!$B$1:$K$1297, MOD(INT((ROW()-1)/10), 1300)+1, MOD(ROW()-1,10)+1)="", "", INDEX('WTB2-M2_M5A'!$B$1:$K$1297, MOD(INT((ROW()-1)/10), 1300)+1, MOD(ROW()-1,10)+1))</f>
        <v/>
      </c>
    </row>
    <row r="280">
      <c r="A280" s="38" t="str">
        <f t="array" ref="A280">IF(INDEX('WTB2-M2_M5A'!$B$1:$K$1297, MOD(INT((ROW()-1)/10), 1300)+1, MOD(ROW()-1,10)+1)="", "", INDEX('WTB2-M2_M5A'!$B$1:$K$1297, MOD(INT((ROW()-1)/10), 1300)+1, MOD(ROW()-1,10)+1))</f>
        <v/>
      </c>
    </row>
    <row r="281">
      <c r="A281" s="38" t="str">
        <f t="array" ref="A281">IF(INDEX('WTB2-M2_M5A'!$B$1:$K$1297, MOD(INT((ROW()-1)/10), 1300)+1, MOD(ROW()-1,10)+1)="", "", INDEX('WTB2-M2_M5A'!$B$1:$K$1297, MOD(INT((ROW()-1)/10), 1300)+1, MOD(ROW()-1,10)+1))</f>
        <v/>
      </c>
    </row>
    <row r="282">
      <c r="A282" s="38" t="str">
        <f t="array" ref="A282">IF(INDEX('WTB2-M2_M5A'!$B$1:$K$1297, MOD(INT((ROW()-1)/10), 1300)+1, MOD(ROW()-1,10)+1)="", "", INDEX('WTB2-M2_M5A'!$B$1:$K$1297, MOD(INT((ROW()-1)/10), 1300)+1, MOD(ROW()-1,10)+1))</f>
        <v/>
      </c>
    </row>
    <row r="283">
      <c r="A283" s="38" t="str">
        <f t="array" ref="A283">IF(INDEX('WTB2-M2_M5A'!$B$1:$K$1297, MOD(INT((ROW()-1)/10), 1300)+1, MOD(ROW()-1,10)+1)="", "", INDEX('WTB2-M2_M5A'!$B$1:$K$1297, MOD(INT((ROW()-1)/10), 1300)+1, MOD(ROW()-1,10)+1))</f>
        <v/>
      </c>
    </row>
    <row r="284">
      <c r="A284" s="38" t="str">
        <f t="array" ref="A284">IF(INDEX('WTB2-M2_M5A'!$B$1:$K$1297, MOD(INT((ROW()-1)/10), 1300)+1, MOD(ROW()-1,10)+1)="", "", INDEX('WTB2-M2_M5A'!$B$1:$K$1297, MOD(INT((ROW()-1)/10), 1300)+1, MOD(ROW()-1,10)+1))</f>
        <v/>
      </c>
    </row>
    <row r="285">
      <c r="A285" s="38" t="str">
        <f t="array" ref="A285">IF(INDEX('WTB2-M2_M5A'!$B$1:$K$1297, MOD(INT((ROW()-1)/10), 1300)+1, MOD(ROW()-1,10)+1)="", "", INDEX('WTB2-M2_M5A'!$B$1:$K$1297, MOD(INT((ROW()-1)/10), 1300)+1, MOD(ROW()-1,10)+1))</f>
        <v/>
      </c>
    </row>
    <row r="286">
      <c r="A286" s="38" t="str">
        <f t="array" ref="A286">IF(INDEX('WTB2-M2_M5A'!$B$1:$K$1297, MOD(INT((ROW()-1)/10), 1300)+1, MOD(ROW()-1,10)+1)="", "", INDEX('WTB2-M2_M5A'!$B$1:$K$1297, MOD(INT((ROW()-1)/10), 1300)+1, MOD(ROW()-1,10)+1))</f>
        <v/>
      </c>
    </row>
    <row r="287">
      <c r="A287" s="38" t="str">
        <f t="array" ref="A287">IF(INDEX('WTB2-M2_M5A'!$B$1:$K$1297, MOD(INT((ROW()-1)/10), 1300)+1, MOD(ROW()-1,10)+1)="", "", INDEX('WTB2-M2_M5A'!$B$1:$K$1297, MOD(INT((ROW()-1)/10), 1300)+1, MOD(ROW()-1,10)+1))</f>
        <v/>
      </c>
    </row>
    <row r="288">
      <c r="A288" s="38" t="str">
        <f t="array" ref="A288">IF(INDEX('WTB2-M2_M5A'!$B$1:$K$1297, MOD(INT((ROW()-1)/10), 1300)+1, MOD(ROW()-1,10)+1)="", "", INDEX('WTB2-M2_M5A'!$B$1:$K$1297, MOD(INT((ROW()-1)/10), 1300)+1, MOD(ROW()-1,10)+1))</f>
        <v/>
      </c>
    </row>
    <row r="289">
      <c r="A289" s="38" t="str">
        <f t="array" ref="A289">IF(INDEX('WTB2-M2_M5A'!$B$1:$K$1297, MOD(INT((ROW()-1)/10), 1300)+1, MOD(ROW()-1,10)+1)="", "", INDEX('WTB2-M2_M5A'!$B$1:$K$1297, MOD(INT((ROW()-1)/10), 1300)+1, MOD(ROW()-1,10)+1))</f>
        <v/>
      </c>
    </row>
    <row r="290">
      <c r="A290" s="38" t="str">
        <f t="array" ref="A290">IF(INDEX('WTB2-M2_M5A'!$B$1:$K$1297, MOD(INT((ROW()-1)/10), 1300)+1, MOD(ROW()-1,10)+1)="", "", INDEX('WTB2-M2_M5A'!$B$1:$K$1297, MOD(INT((ROW()-1)/10), 1300)+1, MOD(ROW()-1,10)+1))</f>
        <v/>
      </c>
    </row>
    <row r="291">
      <c r="A291" s="38" t="str">
        <f t="array" ref="A291">IF(INDEX('WTB2-M2_M5A'!$B$1:$K$1297, MOD(INT((ROW()-1)/10), 1300)+1, MOD(ROW()-1,10)+1)="", "", INDEX('WTB2-M2_M5A'!$B$1:$K$1297, MOD(INT((ROW()-1)/10), 1300)+1, MOD(ROW()-1,10)+1))</f>
        <v/>
      </c>
    </row>
    <row r="292">
      <c r="A292" s="38" t="str">
        <f t="array" ref="A292">IF(INDEX('WTB2-M2_M5A'!$B$1:$K$1297, MOD(INT((ROW()-1)/10), 1300)+1, MOD(ROW()-1,10)+1)="", "", INDEX('WTB2-M2_M5A'!$B$1:$K$1297, MOD(INT((ROW()-1)/10), 1300)+1, MOD(ROW()-1,10)+1))</f>
        <v/>
      </c>
    </row>
    <row r="293">
      <c r="A293" s="38" t="str">
        <f t="array" ref="A293">IF(INDEX('WTB2-M2_M5A'!$B$1:$K$1297, MOD(INT((ROW()-1)/10), 1300)+1, MOD(ROW()-1,10)+1)="", "", INDEX('WTB2-M2_M5A'!$B$1:$K$1297, MOD(INT((ROW()-1)/10), 1300)+1, MOD(ROW()-1,10)+1))</f>
        <v/>
      </c>
    </row>
    <row r="294">
      <c r="A294" s="38" t="str">
        <f t="array" ref="A294">IF(INDEX('WTB2-M2_M5A'!$B$1:$K$1297, MOD(INT((ROW()-1)/10), 1300)+1, MOD(ROW()-1,10)+1)="", "", INDEX('WTB2-M2_M5A'!$B$1:$K$1297, MOD(INT((ROW()-1)/10), 1300)+1, MOD(ROW()-1,10)+1))</f>
        <v/>
      </c>
    </row>
    <row r="295">
      <c r="A295" s="38" t="str">
        <f t="array" ref="A295">IF(INDEX('WTB2-M2_M5A'!$B$1:$K$1297, MOD(INT((ROW()-1)/10), 1300)+1, MOD(ROW()-1,10)+1)="", "", INDEX('WTB2-M2_M5A'!$B$1:$K$1297, MOD(INT((ROW()-1)/10), 1300)+1, MOD(ROW()-1,10)+1))</f>
        <v/>
      </c>
    </row>
    <row r="296">
      <c r="A296" s="38" t="str">
        <f t="array" ref="A296">IF(INDEX('WTB2-M2_M5A'!$B$1:$K$1297, MOD(INT((ROW()-1)/10), 1300)+1, MOD(ROW()-1,10)+1)="", "", INDEX('WTB2-M2_M5A'!$B$1:$K$1297, MOD(INT((ROW()-1)/10), 1300)+1, MOD(ROW()-1,10)+1))</f>
        <v/>
      </c>
    </row>
    <row r="297">
      <c r="A297" s="38" t="str">
        <f t="array" ref="A297">IF(INDEX('WTB2-M2_M5A'!$B$1:$K$1297, MOD(INT((ROW()-1)/10), 1300)+1, MOD(ROW()-1,10)+1)="", "", INDEX('WTB2-M2_M5A'!$B$1:$K$1297, MOD(INT((ROW()-1)/10), 1300)+1, MOD(ROW()-1,10)+1))</f>
        <v/>
      </c>
    </row>
    <row r="298">
      <c r="A298" s="38" t="str">
        <f t="array" ref="A298">IF(INDEX('WTB2-M2_M5A'!$B$1:$K$1297, MOD(INT((ROW()-1)/10), 1300)+1, MOD(ROW()-1,10)+1)="", "", INDEX('WTB2-M2_M5A'!$B$1:$K$1297, MOD(INT((ROW()-1)/10), 1300)+1, MOD(ROW()-1,10)+1))</f>
        <v/>
      </c>
    </row>
    <row r="299">
      <c r="A299" s="38" t="str">
        <f t="array" ref="A299">IF(INDEX('WTB2-M2_M5A'!$B$1:$K$1297, MOD(INT((ROW()-1)/10), 1300)+1, MOD(ROW()-1,10)+1)="", "", INDEX('WTB2-M2_M5A'!$B$1:$K$1297, MOD(INT((ROW()-1)/10), 1300)+1, MOD(ROW()-1,10)+1))</f>
        <v/>
      </c>
    </row>
    <row r="300">
      <c r="A300" s="38" t="str">
        <f t="array" ref="A300">IF(INDEX('WTB2-M2_M5A'!$B$1:$K$1297, MOD(INT((ROW()-1)/10), 1300)+1, MOD(ROW()-1,10)+1)="", "", INDEX('WTB2-M2_M5A'!$B$1:$K$1297, MOD(INT((ROW()-1)/10), 1300)+1, MOD(ROW()-1,10)+1))</f>
        <v/>
      </c>
    </row>
    <row r="301">
      <c r="A301" s="38" t="str">
        <f t="array" ref="A301">IF(INDEX('WTB2-M2_M5A'!$B$1:$K$1297, MOD(INT((ROW()-1)/10), 1300)+1, MOD(ROW()-1,10)+1)="", "", INDEX('WTB2-M2_M5A'!$B$1:$K$1297, MOD(INT((ROW()-1)/10), 1300)+1, MOD(ROW()-1,10)+1))</f>
        <v/>
      </c>
    </row>
    <row r="302">
      <c r="A302" s="38" t="str">
        <f t="array" ref="A302">IF(INDEX('WTB2-M2_M5A'!$B$1:$K$1297, MOD(INT((ROW()-1)/10), 1300)+1, MOD(ROW()-1,10)+1)="", "", INDEX('WTB2-M2_M5A'!$B$1:$K$1297, MOD(INT((ROW()-1)/10), 1300)+1, MOD(ROW()-1,10)+1))</f>
        <v/>
      </c>
    </row>
    <row r="303">
      <c r="A303" s="38" t="str">
        <f t="array" ref="A303">IF(INDEX('WTB2-M2_M5A'!$B$1:$K$1297, MOD(INT((ROW()-1)/10), 1300)+1, MOD(ROW()-1,10)+1)="", "", INDEX('WTB2-M2_M5A'!$B$1:$K$1297, MOD(INT((ROW()-1)/10), 1300)+1, MOD(ROW()-1,10)+1))</f>
        <v/>
      </c>
    </row>
    <row r="304">
      <c r="A304" s="38" t="str">
        <f t="array" ref="A304">IF(INDEX('WTB2-M2_M5A'!$B$1:$K$1297, MOD(INT((ROW()-1)/10), 1300)+1, MOD(ROW()-1,10)+1)="", "", INDEX('WTB2-M2_M5A'!$B$1:$K$1297, MOD(INT((ROW()-1)/10), 1300)+1, MOD(ROW()-1,10)+1))</f>
        <v/>
      </c>
    </row>
    <row r="305">
      <c r="A305" s="38" t="str">
        <f t="array" ref="A305">IF(INDEX('WTB2-M2_M5A'!$B$1:$K$1297, MOD(INT((ROW()-1)/10), 1300)+1, MOD(ROW()-1,10)+1)="", "", INDEX('WTB2-M2_M5A'!$B$1:$K$1297, MOD(INT((ROW()-1)/10), 1300)+1, MOD(ROW()-1,10)+1))</f>
        <v/>
      </c>
    </row>
    <row r="306">
      <c r="A306" s="38" t="str">
        <f t="array" ref="A306">IF(INDEX('WTB2-M2_M5A'!$B$1:$K$1297, MOD(INT((ROW()-1)/10), 1300)+1, MOD(ROW()-1,10)+1)="", "", INDEX('WTB2-M2_M5A'!$B$1:$K$1297, MOD(INT((ROW()-1)/10), 1300)+1, MOD(ROW()-1,10)+1))</f>
        <v/>
      </c>
    </row>
    <row r="307">
      <c r="A307" s="38" t="str">
        <f t="array" ref="A307">IF(INDEX('WTB2-M2_M5A'!$B$1:$K$1297, MOD(INT((ROW()-1)/10), 1300)+1, MOD(ROW()-1,10)+1)="", "", INDEX('WTB2-M2_M5A'!$B$1:$K$1297, MOD(INT((ROW()-1)/10), 1300)+1, MOD(ROW()-1,10)+1))</f>
        <v/>
      </c>
    </row>
    <row r="308">
      <c r="A308" s="38" t="str">
        <f t="array" ref="A308">IF(INDEX('WTB2-M2_M5A'!$B$1:$K$1297, MOD(INT((ROW()-1)/10), 1300)+1, MOD(ROW()-1,10)+1)="", "", INDEX('WTB2-M2_M5A'!$B$1:$K$1297, MOD(INT((ROW()-1)/10), 1300)+1, MOD(ROW()-1,10)+1))</f>
        <v/>
      </c>
    </row>
    <row r="309">
      <c r="A309" s="38" t="str">
        <f t="array" ref="A309">IF(INDEX('WTB2-M2_M5A'!$B$1:$K$1297, MOD(INT((ROW()-1)/10), 1300)+1, MOD(ROW()-1,10)+1)="", "", INDEX('WTB2-M2_M5A'!$B$1:$K$1297, MOD(INT((ROW()-1)/10), 1300)+1, MOD(ROW()-1,10)+1))</f>
        <v/>
      </c>
    </row>
    <row r="310">
      <c r="A310" s="38" t="str">
        <f t="array" ref="A310">IF(INDEX('WTB2-M2_M5A'!$B$1:$K$1297, MOD(INT((ROW()-1)/10), 1300)+1, MOD(ROW()-1,10)+1)="", "", INDEX('WTB2-M2_M5A'!$B$1:$K$1297, MOD(INT((ROW()-1)/10), 1300)+1, MOD(ROW()-1,10)+1))</f>
        <v/>
      </c>
    </row>
    <row r="311">
      <c r="A311" s="38" t="str">
        <f t="array" ref="A311">IF(INDEX('WTB2-M2_M5A'!$B$1:$K$1297, MOD(INT((ROW()-1)/10), 1300)+1, MOD(ROW()-1,10)+1)="", "", INDEX('WTB2-M2_M5A'!$B$1:$K$1297, MOD(INT((ROW()-1)/10), 1300)+1, MOD(ROW()-1,10)+1))</f>
        <v/>
      </c>
    </row>
    <row r="312">
      <c r="A312" s="38" t="str">
        <f t="array" ref="A312">IF(INDEX('WTB2-M2_M5A'!$B$1:$K$1297, MOD(INT((ROW()-1)/10), 1300)+1, MOD(ROW()-1,10)+1)="", "", INDEX('WTB2-M2_M5A'!$B$1:$K$1297, MOD(INT((ROW()-1)/10), 1300)+1, MOD(ROW()-1,10)+1))</f>
        <v/>
      </c>
    </row>
    <row r="313">
      <c r="A313" s="38" t="str">
        <f t="array" ref="A313">IF(INDEX('WTB2-M2_M5A'!$B$1:$K$1297, MOD(INT((ROW()-1)/10), 1300)+1, MOD(ROW()-1,10)+1)="", "", INDEX('WTB2-M2_M5A'!$B$1:$K$1297, MOD(INT((ROW()-1)/10), 1300)+1, MOD(ROW()-1,10)+1))</f>
        <v/>
      </c>
    </row>
    <row r="314">
      <c r="A314" s="38" t="str">
        <f t="array" ref="A314">IF(INDEX('WTB2-M2_M5A'!$B$1:$K$1297, MOD(INT((ROW()-1)/10), 1300)+1, MOD(ROW()-1,10)+1)="", "", INDEX('WTB2-M2_M5A'!$B$1:$K$1297, MOD(INT((ROW()-1)/10), 1300)+1, MOD(ROW()-1,10)+1))</f>
        <v/>
      </c>
    </row>
    <row r="315">
      <c r="A315" s="38" t="str">
        <f t="array" ref="A315">IF(INDEX('WTB2-M2_M5A'!$B$1:$K$1297, MOD(INT((ROW()-1)/10), 1300)+1, MOD(ROW()-1,10)+1)="", "", INDEX('WTB2-M2_M5A'!$B$1:$K$1297, MOD(INT((ROW()-1)/10), 1300)+1, MOD(ROW()-1,10)+1))</f>
        <v/>
      </c>
    </row>
    <row r="316">
      <c r="A316" s="38" t="str">
        <f t="array" ref="A316">IF(INDEX('WTB2-M2_M5A'!$B$1:$K$1297, MOD(INT((ROW()-1)/10), 1300)+1, MOD(ROW()-1,10)+1)="", "", INDEX('WTB2-M2_M5A'!$B$1:$K$1297, MOD(INT((ROW()-1)/10), 1300)+1, MOD(ROW()-1,10)+1))</f>
        <v/>
      </c>
    </row>
    <row r="317">
      <c r="A317" s="38" t="str">
        <f t="array" ref="A317">IF(INDEX('WTB2-M2_M5A'!$B$1:$K$1297, MOD(INT((ROW()-1)/10), 1300)+1, MOD(ROW()-1,10)+1)="", "", INDEX('WTB2-M2_M5A'!$B$1:$K$1297, MOD(INT((ROW()-1)/10), 1300)+1, MOD(ROW()-1,10)+1))</f>
        <v/>
      </c>
    </row>
    <row r="318">
      <c r="A318" s="38" t="str">
        <f t="array" ref="A318">IF(INDEX('WTB2-M2_M5A'!$B$1:$K$1297, MOD(INT((ROW()-1)/10), 1300)+1, MOD(ROW()-1,10)+1)="", "", INDEX('WTB2-M2_M5A'!$B$1:$K$1297, MOD(INT((ROW()-1)/10), 1300)+1, MOD(ROW()-1,10)+1))</f>
        <v/>
      </c>
    </row>
    <row r="319">
      <c r="A319" s="38" t="str">
        <f t="array" ref="A319">IF(INDEX('WTB2-M2_M5A'!$B$1:$K$1297, MOD(INT((ROW()-1)/10), 1300)+1, MOD(ROW()-1,10)+1)="", "", INDEX('WTB2-M2_M5A'!$B$1:$K$1297, MOD(INT((ROW()-1)/10), 1300)+1, MOD(ROW()-1,10)+1))</f>
        <v/>
      </c>
    </row>
    <row r="320">
      <c r="A320" s="38" t="str">
        <f t="array" ref="A320">IF(INDEX('WTB2-M2_M5A'!$B$1:$K$1297, MOD(INT((ROW()-1)/10), 1300)+1, MOD(ROW()-1,10)+1)="", "", INDEX('WTB2-M2_M5A'!$B$1:$K$1297, MOD(INT((ROW()-1)/10), 1300)+1, MOD(ROW()-1,10)+1))</f>
        <v/>
      </c>
    </row>
    <row r="321">
      <c r="A321" s="38" t="str">
        <f t="array" ref="A321">IF(INDEX('WTB2-M2_M5A'!$B$1:$K$1297, MOD(INT((ROW()-1)/10), 1300)+1, MOD(ROW()-1,10)+1)="", "", INDEX('WTB2-M2_M5A'!$B$1:$K$1297, MOD(INT((ROW()-1)/10), 1300)+1, MOD(ROW()-1,10)+1))</f>
        <v/>
      </c>
    </row>
    <row r="322">
      <c r="A322" s="38" t="str">
        <f t="array" ref="A322">IF(INDEX('WTB2-M2_M5A'!$B$1:$K$1297, MOD(INT((ROW()-1)/10), 1300)+1, MOD(ROW()-1,10)+1)="", "", INDEX('WTB2-M2_M5A'!$B$1:$K$1297, MOD(INT((ROW()-1)/10), 1300)+1, MOD(ROW()-1,10)+1))</f>
        <v/>
      </c>
    </row>
    <row r="323">
      <c r="A323" s="38" t="str">
        <f t="array" ref="A323">IF(INDEX('WTB2-M2_M5A'!$B$1:$K$1297, MOD(INT((ROW()-1)/10), 1300)+1, MOD(ROW()-1,10)+1)="", "", INDEX('WTB2-M2_M5A'!$B$1:$K$1297, MOD(INT((ROW()-1)/10), 1300)+1, MOD(ROW()-1,10)+1))</f>
        <v/>
      </c>
    </row>
    <row r="324">
      <c r="A324" s="38" t="str">
        <f t="array" ref="A324">IF(INDEX('WTB2-M2_M5A'!$B$1:$K$1297, MOD(INT((ROW()-1)/10), 1300)+1, MOD(ROW()-1,10)+1)="", "", INDEX('WTB2-M2_M5A'!$B$1:$K$1297, MOD(INT((ROW()-1)/10), 1300)+1, MOD(ROW()-1,10)+1))</f>
        <v/>
      </c>
    </row>
    <row r="325">
      <c r="A325" s="38" t="str">
        <f t="array" ref="A325">IF(INDEX('WTB2-M2_M5A'!$B$1:$K$1297, MOD(INT((ROW()-1)/10), 1300)+1, MOD(ROW()-1,10)+1)="", "", INDEX('WTB2-M2_M5A'!$B$1:$K$1297, MOD(INT((ROW()-1)/10), 1300)+1, MOD(ROW()-1,10)+1))</f>
        <v/>
      </c>
    </row>
    <row r="326">
      <c r="A326" s="38" t="str">
        <f t="array" ref="A326">IF(INDEX('WTB2-M2_M5A'!$B$1:$K$1297, MOD(INT((ROW()-1)/10), 1300)+1, MOD(ROW()-1,10)+1)="", "", INDEX('WTB2-M2_M5A'!$B$1:$K$1297, MOD(INT((ROW()-1)/10), 1300)+1, MOD(ROW()-1,10)+1))</f>
        <v/>
      </c>
    </row>
    <row r="327">
      <c r="A327" s="38" t="str">
        <f t="array" ref="A327">IF(INDEX('WTB2-M2_M5A'!$B$1:$K$1297, MOD(INT((ROW()-1)/10), 1300)+1, MOD(ROW()-1,10)+1)="", "", INDEX('WTB2-M2_M5A'!$B$1:$K$1297, MOD(INT((ROW()-1)/10), 1300)+1, MOD(ROW()-1,10)+1))</f>
        <v/>
      </c>
    </row>
    <row r="328">
      <c r="A328" s="38" t="str">
        <f t="array" ref="A328">IF(INDEX('WTB2-M2_M5A'!$B$1:$K$1297, MOD(INT((ROW()-1)/10), 1300)+1, MOD(ROW()-1,10)+1)="", "", INDEX('WTB2-M2_M5A'!$B$1:$K$1297, MOD(INT((ROW()-1)/10), 1300)+1, MOD(ROW()-1,10)+1))</f>
        <v/>
      </c>
    </row>
    <row r="329">
      <c r="A329" s="38" t="str">
        <f t="array" ref="A329">IF(INDEX('WTB2-M2_M5A'!$B$1:$K$1297, MOD(INT((ROW()-1)/10), 1300)+1, MOD(ROW()-1,10)+1)="", "", INDEX('WTB2-M2_M5A'!$B$1:$K$1297, MOD(INT((ROW()-1)/10), 1300)+1, MOD(ROW()-1,10)+1))</f>
        <v/>
      </c>
    </row>
    <row r="330">
      <c r="A330" s="38" t="str">
        <f t="array" ref="A330">IF(INDEX('WTB2-M2_M5A'!$B$1:$K$1297, MOD(INT((ROW()-1)/10), 1300)+1, MOD(ROW()-1,10)+1)="", "", INDEX('WTB2-M2_M5A'!$B$1:$K$1297, MOD(INT((ROW()-1)/10), 1300)+1, MOD(ROW()-1,10)+1))</f>
        <v/>
      </c>
    </row>
    <row r="331">
      <c r="A331" s="38" t="str">
        <f t="array" ref="A331">IF(INDEX('WTB2-M2_M5A'!$B$1:$K$1297, MOD(INT((ROW()-1)/10), 1300)+1, MOD(ROW()-1,10)+1)="", "", INDEX('WTB2-M2_M5A'!$B$1:$K$1297, MOD(INT((ROW()-1)/10), 1300)+1, MOD(ROW()-1,10)+1))</f>
        <v/>
      </c>
    </row>
    <row r="332">
      <c r="A332" s="38" t="str">
        <f t="array" ref="A332">IF(INDEX('WTB2-M2_M5A'!$B$1:$K$1297, MOD(INT((ROW()-1)/10), 1300)+1, MOD(ROW()-1,10)+1)="", "", INDEX('WTB2-M2_M5A'!$B$1:$K$1297, MOD(INT((ROW()-1)/10), 1300)+1, MOD(ROW()-1,10)+1))</f>
        <v/>
      </c>
    </row>
    <row r="333">
      <c r="A333" s="38" t="str">
        <f t="array" ref="A333">IF(INDEX('WTB2-M2_M5A'!$B$1:$K$1297, MOD(INT((ROW()-1)/10), 1300)+1, MOD(ROW()-1,10)+1)="", "", INDEX('WTB2-M2_M5A'!$B$1:$K$1297, MOD(INT((ROW()-1)/10), 1300)+1, MOD(ROW()-1,10)+1))</f>
        <v/>
      </c>
    </row>
    <row r="334">
      <c r="A334" s="38" t="str">
        <f t="array" ref="A334">IF(INDEX('WTB2-M2_M5A'!$B$1:$K$1297, MOD(INT((ROW()-1)/10), 1300)+1, MOD(ROW()-1,10)+1)="", "", INDEX('WTB2-M2_M5A'!$B$1:$K$1297, MOD(INT((ROW()-1)/10), 1300)+1, MOD(ROW()-1,10)+1))</f>
        <v/>
      </c>
    </row>
    <row r="335">
      <c r="A335" s="38" t="str">
        <f t="array" ref="A335">IF(INDEX('WTB2-M2_M5A'!$B$1:$K$1297, MOD(INT((ROW()-1)/10), 1300)+1, MOD(ROW()-1,10)+1)="", "", INDEX('WTB2-M2_M5A'!$B$1:$K$1297, MOD(INT((ROW()-1)/10), 1300)+1, MOD(ROW()-1,10)+1))</f>
        <v/>
      </c>
    </row>
    <row r="336">
      <c r="A336" s="38" t="str">
        <f t="array" ref="A336">IF(INDEX('WTB2-M2_M5A'!$B$1:$K$1297, MOD(INT((ROW()-1)/10), 1300)+1, MOD(ROW()-1,10)+1)="", "", INDEX('WTB2-M2_M5A'!$B$1:$K$1297, MOD(INT((ROW()-1)/10), 1300)+1, MOD(ROW()-1,10)+1))</f>
        <v/>
      </c>
    </row>
    <row r="337">
      <c r="A337" s="38" t="str">
        <f t="array" ref="A337">IF(INDEX('WTB2-M2_M5A'!$B$1:$K$1297, MOD(INT((ROW()-1)/10), 1300)+1, MOD(ROW()-1,10)+1)="", "", INDEX('WTB2-M2_M5A'!$B$1:$K$1297, MOD(INT((ROW()-1)/10), 1300)+1, MOD(ROW()-1,10)+1))</f>
        <v/>
      </c>
    </row>
    <row r="338">
      <c r="A338" s="38" t="str">
        <f t="array" ref="A338">IF(INDEX('WTB2-M2_M5A'!$B$1:$K$1297, MOD(INT((ROW()-1)/10), 1300)+1, MOD(ROW()-1,10)+1)="", "", INDEX('WTB2-M2_M5A'!$B$1:$K$1297, MOD(INT((ROW()-1)/10), 1300)+1, MOD(ROW()-1,10)+1))</f>
        <v/>
      </c>
    </row>
    <row r="339">
      <c r="A339" s="38" t="str">
        <f t="array" ref="A339">IF(INDEX('WTB2-M2_M5A'!$B$1:$K$1297, MOD(INT((ROW()-1)/10), 1300)+1, MOD(ROW()-1,10)+1)="", "", INDEX('WTB2-M2_M5A'!$B$1:$K$1297, MOD(INT((ROW()-1)/10), 1300)+1, MOD(ROW()-1,10)+1))</f>
        <v/>
      </c>
    </row>
    <row r="340">
      <c r="A340" s="38" t="str">
        <f t="array" ref="A340">IF(INDEX('WTB2-M2_M5A'!$B$1:$K$1297, MOD(INT((ROW()-1)/10), 1300)+1, MOD(ROW()-1,10)+1)="", "", INDEX('WTB2-M2_M5A'!$B$1:$K$1297, MOD(INT((ROW()-1)/10), 1300)+1, MOD(ROW()-1,10)+1))</f>
        <v/>
      </c>
    </row>
    <row r="341">
      <c r="A341" s="38" t="str">
        <f t="array" ref="A341">IF(INDEX('WTB2-M2_M5A'!$B$1:$K$1297, MOD(INT((ROW()-1)/10), 1300)+1, MOD(ROW()-1,10)+1)="", "", INDEX('WTB2-M2_M5A'!$B$1:$K$1297, MOD(INT((ROW()-1)/10), 1300)+1, MOD(ROW()-1,10)+1))</f>
        <v/>
      </c>
    </row>
    <row r="342">
      <c r="A342" s="38" t="str">
        <f t="array" ref="A342">IF(INDEX('WTB2-M2_M5A'!$B$1:$K$1297, MOD(INT((ROW()-1)/10), 1300)+1, MOD(ROW()-1,10)+1)="", "", INDEX('WTB2-M2_M5A'!$B$1:$K$1297, MOD(INT((ROW()-1)/10), 1300)+1, MOD(ROW()-1,10)+1))</f>
        <v/>
      </c>
    </row>
    <row r="343">
      <c r="A343" s="38" t="str">
        <f t="array" ref="A343">IF(INDEX('WTB2-M2_M5A'!$B$1:$K$1297, MOD(INT((ROW()-1)/10), 1300)+1, MOD(ROW()-1,10)+1)="", "", INDEX('WTB2-M2_M5A'!$B$1:$K$1297, MOD(INT((ROW()-1)/10), 1300)+1, MOD(ROW()-1,10)+1))</f>
        <v/>
      </c>
    </row>
    <row r="344">
      <c r="A344" s="38" t="str">
        <f t="array" ref="A344">IF(INDEX('WTB2-M2_M5A'!$B$1:$K$1297, MOD(INT((ROW()-1)/10), 1300)+1, MOD(ROW()-1,10)+1)="", "", INDEX('WTB2-M2_M5A'!$B$1:$K$1297, MOD(INT((ROW()-1)/10), 1300)+1, MOD(ROW()-1,10)+1))</f>
        <v/>
      </c>
    </row>
    <row r="345">
      <c r="A345" s="38" t="str">
        <f t="array" ref="A345">IF(INDEX('WTB2-M2_M5A'!$B$1:$K$1297, MOD(INT((ROW()-1)/10), 1300)+1, MOD(ROW()-1,10)+1)="", "", INDEX('WTB2-M2_M5A'!$B$1:$K$1297, MOD(INT((ROW()-1)/10), 1300)+1, MOD(ROW()-1,10)+1))</f>
        <v/>
      </c>
    </row>
    <row r="346">
      <c r="A346" s="38" t="str">
        <f t="array" ref="A346">IF(INDEX('WTB2-M2_M5A'!$B$1:$K$1297, MOD(INT((ROW()-1)/10), 1300)+1, MOD(ROW()-1,10)+1)="", "", INDEX('WTB2-M2_M5A'!$B$1:$K$1297, MOD(INT((ROW()-1)/10), 1300)+1, MOD(ROW()-1,10)+1))</f>
        <v/>
      </c>
    </row>
    <row r="347">
      <c r="A347" s="38" t="str">
        <f t="array" ref="A347">IF(INDEX('WTB2-M2_M5A'!$B$1:$K$1297, MOD(INT((ROW()-1)/10), 1300)+1, MOD(ROW()-1,10)+1)="", "", INDEX('WTB2-M2_M5A'!$B$1:$K$1297, MOD(INT((ROW()-1)/10), 1300)+1, MOD(ROW()-1,10)+1))</f>
        <v/>
      </c>
    </row>
    <row r="348">
      <c r="A348" s="38" t="str">
        <f t="array" ref="A348">IF(INDEX('WTB2-M2_M5A'!$B$1:$K$1297, MOD(INT((ROW()-1)/10), 1300)+1, MOD(ROW()-1,10)+1)="", "", INDEX('WTB2-M2_M5A'!$B$1:$K$1297, MOD(INT((ROW()-1)/10), 1300)+1, MOD(ROW()-1,10)+1))</f>
        <v/>
      </c>
    </row>
    <row r="349">
      <c r="A349" s="38" t="str">
        <f t="array" ref="A349">IF(INDEX('WTB2-M2_M5A'!$B$1:$K$1297, MOD(INT((ROW()-1)/10), 1300)+1, MOD(ROW()-1,10)+1)="", "", INDEX('WTB2-M2_M5A'!$B$1:$K$1297, MOD(INT((ROW()-1)/10), 1300)+1, MOD(ROW()-1,10)+1))</f>
        <v/>
      </c>
    </row>
    <row r="350">
      <c r="A350" s="38" t="str">
        <f t="array" ref="A350">IF(INDEX('WTB2-M2_M5A'!$B$1:$K$1297, MOD(INT((ROW()-1)/10), 1300)+1, MOD(ROW()-1,10)+1)="", "", INDEX('WTB2-M2_M5A'!$B$1:$K$1297, MOD(INT((ROW()-1)/10), 1300)+1, MOD(ROW()-1,10)+1))</f>
        <v/>
      </c>
    </row>
    <row r="351">
      <c r="A351" s="38" t="str">
        <f t="array" ref="A351">IF(INDEX('WTB2-M2_M5A'!$B$1:$K$1297, MOD(INT((ROW()-1)/10), 1300)+1, MOD(ROW()-1,10)+1)="", "", INDEX('WTB2-M2_M5A'!$B$1:$K$1297, MOD(INT((ROW()-1)/10), 1300)+1, MOD(ROW()-1,10)+1))</f>
        <v/>
      </c>
    </row>
    <row r="352">
      <c r="A352" s="38" t="str">
        <f t="array" ref="A352">IF(INDEX('WTB2-M2_M5A'!$B$1:$K$1297, MOD(INT((ROW()-1)/10), 1300)+1, MOD(ROW()-1,10)+1)="", "", INDEX('WTB2-M2_M5A'!$B$1:$K$1297, MOD(INT((ROW()-1)/10), 1300)+1, MOD(ROW()-1,10)+1))</f>
        <v/>
      </c>
    </row>
    <row r="353">
      <c r="A353" s="38" t="str">
        <f t="array" ref="A353">IF(INDEX('WTB2-M2_M5A'!$B$1:$K$1297, MOD(INT((ROW()-1)/10), 1300)+1, MOD(ROW()-1,10)+1)="", "", INDEX('WTB2-M2_M5A'!$B$1:$K$1297, MOD(INT((ROW()-1)/10), 1300)+1, MOD(ROW()-1,10)+1))</f>
        <v/>
      </c>
    </row>
    <row r="354">
      <c r="A354" s="38" t="str">
        <f t="array" ref="A354">IF(INDEX('WTB2-M2_M5A'!$B$1:$K$1297, MOD(INT((ROW()-1)/10), 1300)+1, MOD(ROW()-1,10)+1)="", "", INDEX('WTB2-M2_M5A'!$B$1:$K$1297, MOD(INT((ROW()-1)/10), 1300)+1, MOD(ROW()-1,10)+1))</f>
        <v/>
      </c>
    </row>
    <row r="355">
      <c r="A355" s="38" t="str">
        <f t="array" ref="A355">IF(INDEX('WTB2-M2_M5A'!$B$1:$K$1297, MOD(INT((ROW()-1)/10), 1300)+1, MOD(ROW()-1,10)+1)="", "", INDEX('WTB2-M2_M5A'!$B$1:$K$1297, MOD(INT((ROW()-1)/10), 1300)+1, MOD(ROW()-1,10)+1))</f>
        <v/>
      </c>
    </row>
    <row r="356">
      <c r="A356" s="38" t="str">
        <f t="array" ref="A356">IF(INDEX('WTB2-M2_M5A'!$B$1:$K$1297, MOD(INT((ROW()-1)/10), 1300)+1, MOD(ROW()-1,10)+1)="", "", INDEX('WTB2-M2_M5A'!$B$1:$K$1297, MOD(INT((ROW()-1)/10), 1300)+1, MOD(ROW()-1,10)+1))</f>
        <v/>
      </c>
    </row>
    <row r="357">
      <c r="A357" s="38" t="str">
        <f t="array" ref="A357">IF(INDEX('WTB2-M2_M5A'!$B$1:$K$1297, MOD(INT((ROW()-1)/10), 1300)+1, MOD(ROW()-1,10)+1)="", "", INDEX('WTB2-M2_M5A'!$B$1:$K$1297, MOD(INT((ROW()-1)/10), 1300)+1, MOD(ROW()-1,10)+1))</f>
        <v/>
      </c>
    </row>
    <row r="358">
      <c r="A358" s="38" t="str">
        <f t="array" ref="A358">IF(INDEX('WTB2-M2_M5A'!$B$1:$K$1297, MOD(INT((ROW()-1)/10), 1300)+1, MOD(ROW()-1,10)+1)="", "", INDEX('WTB2-M2_M5A'!$B$1:$K$1297, MOD(INT((ROW()-1)/10), 1300)+1, MOD(ROW()-1,10)+1))</f>
        <v/>
      </c>
    </row>
    <row r="359">
      <c r="A359" s="38" t="str">
        <f t="array" ref="A359">IF(INDEX('WTB2-M2_M5A'!$B$1:$K$1297, MOD(INT((ROW()-1)/10), 1300)+1, MOD(ROW()-1,10)+1)="", "", INDEX('WTB2-M2_M5A'!$B$1:$K$1297, MOD(INT((ROW()-1)/10), 1300)+1, MOD(ROW()-1,10)+1))</f>
        <v/>
      </c>
    </row>
    <row r="360">
      <c r="A360" s="38" t="str">
        <f t="array" ref="A360">IF(INDEX('WTB2-M2_M5A'!$B$1:$K$1297, MOD(INT((ROW()-1)/10), 1300)+1, MOD(ROW()-1,10)+1)="", "", INDEX('WTB2-M2_M5A'!$B$1:$K$1297, MOD(INT((ROW()-1)/10), 1300)+1, MOD(ROW()-1,10)+1))</f>
        <v/>
      </c>
    </row>
    <row r="361">
      <c r="A361" s="38" t="str">
        <f t="array" ref="A361">IF(INDEX('WTB2-M2_M5A'!$B$1:$K$1297, MOD(INT((ROW()-1)/10), 1300)+1, MOD(ROW()-1,10)+1)="", "", INDEX('WTB2-M2_M5A'!$B$1:$K$1297, MOD(INT((ROW()-1)/10), 1300)+1, MOD(ROW()-1,10)+1))</f>
        <v/>
      </c>
    </row>
    <row r="362">
      <c r="A362" s="38" t="str">
        <f t="array" ref="A362">IF(INDEX('WTB2-M2_M5A'!$B$1:$K$1297, MOD(INT((ROW()-1)/10), 1300)+1, MOD(ROW()-1,10)+1)="", "", INDEX('WTB2-M2_M5A'!$B$1:$K$1297, MOD(INT((ROW()-1)/10), 1300)+1, MOD(ROW()-1,10)+1))</f>
        <v/>
      </c>
    </row>
    <row r="363">
      <c r="A363" s="38" t="str">
        <f t="array" ref="A363">IF(INDEX('WTB2-M2_M5A'!$B$1:$K$1297, MOD(INT((ROW()-1)/10), 1300)+1, MOD(ROW()-1,10)+1)="", "", INDEX('WTB2-M2_M5A'!$B$1:$K$1297, MOD(INT((ROW()-1)/10), 1300)+1, MOD(ROW()-1,10)+1))</f>
        <v/>
      </c>
    </row>
    <row r="364">
      <c r="A364" s="38" t="str">
        <f t="array" ref="A364">IF(INDEX('WTB2-M2_M5A'!$B$1:$K$1297, MOD(INT((ROW()-1)/10), 1300)+1, MOD(ROW()-1,10)+1)="", "", INDEX('WTB2-M2_M5A'!$B$1:$K$1297, MOD(INT((ROW()-1)/10), 1300)+1, MOD(ROW()-1,10)+1))</f>
        <v/>
      </c>
    </row>
    <row r="365">
      <c r="A365" s="38" t="str">
        <f t="array" ref="A365">IF(INDEX('WTB2-M2_M5A'!$B$1:$K$1297, MOD(INT((ROW()-1)/10), 1300)+1, MOD(ROW()-1,10)+1)="", "", INDEX('WTB2-M2_M5A'!$B$1:$K$1297, MOD(INT((ROW()-1)/10), 1300)+1, MOD(ROW()-1,10)+1))</f>
        <v/>
      </c>
    </row>
    <row r="366">
      <c r="A366" s="38" t="str">
        <f t="array" ref="A366">IF(INDEX('WTB2-M2_M5A'!$B$1:$K$1297, MOD(INT((ROW()-1)/10), 1300)+1, MOD(ROW()-1,10)+1)="", "", INDEX('WTB2-M2_M5A'!$B$1:$K$1297, MOD(INT((ROW()-1)/10), 1300)+1, MOD(ROW()-1,10)+1))</f>
        <v/>
      </c>
    </row>
    <row r="367">
      <c r="A367" s="38" t="str">
        <f t="array" ref="A367">IF(INDEX('WTB2-M2_M5A'!$B$1:$K$1297, MOD(INT((ROW()-1)/10), 1300)+1, MOD(ROW()-1,10)+1)="", "", INDEX('WTB2-M2_M5A'!$B$1:$K$1297, MOD(INT((ROW()-1)/10), 1300)+1, MOD(ROW()-1,10)+1))</f>
        <v/>
      </c>
    </row>
    <row r="368">
      <c r="A368" s="38" t="str">
        <f t="array" ref="A368">IF(INDEX('WTB2-M2_M5A'!$B$1:$K$1297, MOD(INT((ROW()-1)/10), 1300)+1, MOD(ROW()-1,10)+1)="", "", INDEX('WTB2-M2_M5A'!$B$1:$K$1297, MOD(INT((ROW()-1)/10), 1300)+1, MOD(ROW()-1,10)+1))</f>
        <v/>
      </c>
    </row>
    <row r="369">
      <c r="A369" s="38" t="str">
        <f t="array" ref="A369">IF(INDEX('WTB2-M2_M5A'!$B$1:$K$1297, MOD(INT((ROW()-1)/10), 1300)+1, MOD(ROW()-1,10)+1)="", "", INDEX('WTB2-M2_M5A'!$B$1:$K$1297, MOD(INT((ROW()-1)/10), 1300)+1, MOD(ROW()-1,10)+1))</f>
        <v/>
      </c>
    </row>
    <row r="370">
      <c r="A370" s="38" t="str">
        <f t="array" ref="A370">IF(INDEX('WTB2-M2_M5A'!$B$1:$K$1297, MOD(INT((ROW()-1)/10), 1300)+1, MOD(ROW()-1,10)+1)="", "", INDEX('WTB2-M2_M5A'!$B$1:$K$1297, MOD(INT((ROW()-1)/10), 1300)+1, MOD(ROW()-1,10)+1))</f>
        <v/>
      </c>
    </row>
    <row r="371">
      <c r="A371" s="38" t="str">
        <f t="array" ref="A371">IF(INDEX('WTB2-M2_M5A'!$B$1:$K$1297, MOD(INT((ROW()-1)/10), 1300)+1, MOD(ROW()-1,10)+1)="", "", INDEX('WTB2-M2_M5A'!$B$1:$K$1297, MOD(INT((ROW()-1)/10), 1300)+1, MOD(ROW()-1,10)+1))</f>
        <v/>
      </c>
    </row>
    <row r="372">
      <c r="A372" s="38" t="str">
        <f t="array" ref="A372">IF(INDEX('WTB2-M2_M5A'!$B$1:$K$1297, MOD(INT((ROW()-1)/10), 1300)+1, MOD(ROW()-1,10)+1)="", "", INDEX('WTB2-M2_M5A'!$B$1:$K$1297, MOD(INT((ROW()-1)/10), 1300)+1, MOD(ROW()-1,10)+1))</f>
        <v/>
      </c>
    </row>
    <row r="373">
      <c r="A373" s="38" t="str">
        <f t="array" ref="A373">IF(INDEX('WTB2-M2_M5A'!$B$1:$K$1297, MOD(INT((ROW()-1)/10), 1300)+1, MOD(ROW()-1,10)+1)="", "", INDEX('WTB2-M2_M5A'!$B$1:$K$1297, MOD(INT((ROW()-1)/10), 1300)+1, MOD(ROW()-1,10)+1))</f>
        <v/>
      </c>
    </row>
    <row r="374">
      <c r="A374" s="38" t="str">
        <f t="array" ref="A374">IF(INDEX('WTB2-M2_M5A'!$B$1:$K$1297, MOD(INT((ROW()-1)/10), 1300)+1, MOD(ROW()-1,10)+1)="", "", INDEX('WTB2-M2_M5A'!$B$1:$K$1297, MOD(INT((ROW()-1)/10), 1300)+1, MOD(ROW()-1,10)+1))</f>
        <v/>
      </c>
    </row>
    <row r="375">
      <c r="A375" s="38" t="str">
        <f t="array" ref="A375">IF(INDEX('WTB2-M2_M5A'!$B$1:$K$1297, MOD(INT((ROW()-1)/10), 1300)+1, MOD(ROW()-1,10)+1)="", "", INDEX('WTB2-M2_M5A'!$B$1:$K$1297, MOD(INT((ROW()-1)/10), 1300)+1, MOD(ROW()-1,10)+1))</f>
        <v/>
      </c>
    </row>
    <row r="376">
      <c r="A376" s="38" t="str">
        <f t="array" ref="A376">IF(INDEX('WTB2-M2_M5A'!$B$1:$K$1297, MOD(INT((ROW()-1)/10), 1300)+1, MOD(ROW()-1,10)+1)="", "", INDEX('WTB2-M2_M5A'!$B$1:$K$1297, MOD(INT((ROW()-1)/10), 1300)+1, MOD(ROW()-1,10)+1))</f>
        <v/>
      </c>
    </row>
    <row r="377">
      <c r="A377" s="38" t="str">
        <f t="array" ref="A377">IF(INDEX('WTB2-M2_M5A'!$B$1:$K$1297, MOD(INT((ROW()-1)/10), 1300)+1, MOD(ROW()-1,10)+1)="", "", INDEX('WTB2-M2_M5A'!$B$1:$K$1297, MOD(INT((ROW()-1)/10), 1300)+1, MOD(ROW()-1,10)+1))</f>
        <v/>
      </c>
    </row>
    <row r="378">
      <c r="A378" s="38" t="str">
        <f t="array" ref="A378">IF(INDEX('WTB2-M2_M5A'!$B$1:$K$1297, MOD(INT((ROW()-1)/10), 1300)+1, MOD(ROW()-1,10)+1)="", "", INDEX('WTB2-M2_M5A'!$B$1:$K$1297, MOD(INT((ROW()-1)/10), 1300)+1, MOD(ROW()-1,10)+1))</f>
        <v/>
      </c>
    </row>
    <row r="379">
      <c r="A379" s="38" t="str">
        <f t="array" ref="A379">IF(INDEX('WTB2-M2_M5A'!$B$1:$K$1297, MOD(INT((ROW()-1)/10), 1300)+1, MOD(ROW()-1,10)+1)="", "", INDEX('WTB2-M2_M5A'!$B$1:$K$1297, MOD(INT((ROW()-1)/10), 1300)+1, MOD(ROW()-1,10)+1))</f>
        <v/>
      </c>
    </row>
    <row r="380">
      <c r="A380" s="38" t="str">
        <f t="array" ref="A380">IF(INDEX('WTB2-M2_M5A'!$B$1:$K$1297, MOD(INT((ROW()-1)/10), 1300)+1, MOD(ROW()-1,10)+1)="", "", INDEX('WTB2-M2_M5A'!$B$1:$K$1297, MOD(INT((ROW()-1)/10), 1300)+1, MOD(ROW()-1,10)+1))</f>
        <v/>
      </c>
    </row>
    <row r="381">
      <c r="A381" s="38" t="str">
        <f t="array" ref="A381">IF(INDEX('WTB2-M2_M5A'!$B$1:$K$1297, MOD(INT((ROW()-1)/10), 1300)+1, MOD(ROW()-1,10)+1)="", "", INDEX('WTB2-M2_M5A'!$B$1:$K$1297, MOD(INT((ROW()-1)/10), 1300)+1, MOD(ROW()-1,10)+1))</f>
        <v/>
      </c>
    </row>
    <row r="382">
      <c r="A382" s="38" t="str">
        <f t="array" ref="A382">IF(INDEX('WTB2-M2_M5A'!$B$1:$K$1297, MOD(INT((ROW()-1)/10), 1300)+1, MOD(ROW()-1,10)+1)="", "", INDEX('WTB2-M2_M5A'!$B$1:$K$1297, MOD(INT((ROW()-1)/10), 1300)+1, MOD(ROW()-1,10)+1))</f>
        <v/>
      </c>
    </row>
    <row r="383">
      <c r="A383" s="38" t="str">
        <f t="array" ref="A383">IF(INDEX('WTB2-M2_M5A'!$B$1:$K$1297, MOD(INT((ROW()-1)/10), 1300)+1, MOD(ROW()-1,10)+1)="", "", INDEX('WTB2-M2_M5A'!$B$1:$K$1297, MOD(INT((ROW()-1)/10), 1300)+1, MOD(ROW()-1,10)+1))</f>
        <v/>
      </c>
    </row>
    <row r="384">
      <c r="A384" s="38" t="str">
        <f t="array" ref="A384">IF(INDEX('WTB2-M2_M5A'!$B$1:$K$1297, MOD(INT((ROW()-1)/10), 1300)+1, MOD(ROW()-1,10)+1)="", "", INDEX('WTB2-M2_M5A'!$B$1:$K$1297, MOD(INT((ROW()-1)/10), 1300)+1, MOD(ROW()-1,10)+1))</f>
        <v/>
      </c>
    </row>
    <row r="385">
      <c r="A385" s="38" t="str">
        <f t="array" ref="A385">IF(INDEX('WTB2-M2_M5A'!$B$1:$K$1297, MOD(INT((ROW()-1)/10), 1300)+1, MOD(ROW()-1,10)+1)="", "", INDEX('WTB2-M2_M5A'!$B$1:$K$1297, MOD(INT((ROW()-1)/10), 1300)+1, MOD(ROW()-1,10)+1))</f>
        <v/>
      </c>
    </row>
    <row r="386">
      <c r="A386" s="38" t="str">
        <f t="array" ref="A386">IF(INDEX('WTB2-M2_M5A'!$B$1:$K$1297, MOD(INT((ROW()-1)/10), 1300)+1, MOD(ROW()-1,10)+1)="", "", INDEX('WTB2-M2_M5A'!$B$1:$K$1297, MOD(INT((ROW()-1)/10), 1300)+1, MOD(ROW()-1,10)+1))</f>
        <v/>
      </c>
    </row>
    <row r="387">
      <c r="A387" s="38" t="str">
        <f t="array" ref="A387">IF(INDEX('WTB2-M2_M5A'!$B$1:$K$1297, MOD(INT((ROW()-1)/10), 1300)+1, MOD(ROW()-1,10)+1)="", "", INDEX('WTB2-M2_M5A'!$B$1:$K$1297, MOD(INT((ROW()-1)/10), 1300)+1, MOD(ROW()-1,10)+1))</f>
        <v/>
      </c>
    </row>
    <row r="388">
      <c r="A388" s="38" t="str">
        <f t="array" ref="A388">IF(INDEX('WTB2-M2_M5A'!$B$1:$K$1297, MOD(INT((ROW()-1)/10), 1300)+1, MOD(ROW()-1,10)+1)="", "", INDEX('WTB2-M2_M5A'!$B$1:$K$1297, MOD(INT((ROW()-1)/10), 1300)+1, MOD(ROW()-1,10)+1))</f>
        <v/>
      </c>
    </row>
    <row r="389">
      <c r="A389" s="38" t="str">
        <f t="array" ref="A389">IF(INDEX('WTB2-M2_M5A'!$B$1:$K$1297, MOD(INT((ROW()-1)/10), 1300)+1, MOD(ROW()-1,10)+1)="", "", INDEX('WTB2-M2_M5A'!$B$1:$K$1297, MOD(INT((ROW()-1)/10), 1300)+1, MOD(ROW()-1,10)+1))</f>
        <v/>
      </c>
    </row>
    <row r="390">
      <c r="A390" s="38" t="str">
        <f t="array" ref="A390">IF(INDEX('WTB2-M2_M5A'!$B$1:$K$1297, MOD(INT((ROW()-1)/10), 1300)+1, MOD(ROW()-1,10)+1)="", "", INDEX('WTB2-M2_M5A'!$B$1:$K$1297, MOD(INT((ROW()-1)/10), 1300)+1, MOD(ROW()-1,10)+1))</f>
        <v/>
      </c>
    </row>
    <row r="391">
      <c r="A391" s="38" t="str">
        <f t="array" ref="A391">IF(INDEX('WTB2-M2_M5A'!$B$1:$K$1297, MOD(INT((ROW()-1)/10), 1300)+1, MOD(ROW()-1,10)+1)="", "", INDEX('WTB2-M2_M5A'!$B$1:$K$1297, MOD(INT((ROW()-1)/10), 1300)+1, MOD(ROW()-1,10)+1))</f>
        <v/>
      </c>
    </row>
    <row r="392">
      <c r="A392" s="38" t="str">
        <f t="array" ref="A392">IF(INDEX('WTB2-M2_M5A'!$B$1:$K$1297, MOD(INT((ROW()-1)/10), 1300)+1, MOD(ROW()-1,10)+1)="", "", INDEX('WTB2-M2_M5A'!$B$1:$K$1297, MOD(INT((ROW()-1)/10), 1300)+1, MOD(ROW()-1,10)+1))</f>
        <v/>
      </c>
    </row>
    <row r="393">
      <c r="A393" s="38" t="str">
        <f t="array" ref="A393">IF(INDEX('WTB2-M2_M5A'!$B$1:$K$1297, MOD(INT((ROW()-1)/10), 1300)+1, MOD(ROW()-1,10)+1)="", "", INDEX('WTB2-M2_M5A'!$B$1:$K$1297, MOD(INT((ROW()-1)/10), 1300)+1, MOD(ROW()-1,10)+1))</f>
        <v/>
      </c>
    </row>
    <row r="394">
      <c r="A394" s="38" t="str">
        <f t="array" ref="A394">IF(INDEX('WTB2-M2_M5A'!$B$1:$K$1297, MOD(INT((ROW()-1)/10), 1300)+1, MOD(ROW()-1,10)+1)="", "", INDEX('WTB2-M2_M5A'!$B$1:$K$1297, MOD(INT((ROW()-1)/10), 1300)+1, MOD(ROW()-1,10)+1))</f>
        <v/>
      </c>
    </row>
    <row r="395">
      <c r="A395" s="38" t="str">
        <f t="array" ref="A395">IF(INDEX('WTB2-M2_M5A'!$B$1:$K$1297, MOD(INT((ROW()-1)/10), 1300)+1, MOD(ROW()-1,10)+1)="", "", INDEX('WTB2-M2_M5A'!$B$1:$K$1297, MOD(INT((ROW()-1)/10), 1300)+1, MOD(ROW()-1,10)+1))</f>
        <v/>
      </c>
    </row>
    <row r="396">
      <c r="A396" s="38" t="str">
        <f t="array" ref="A396">IF(INDEX('WTB2-M2_M5A'!$B$1:$K$1297, MOD(INT((ROW()-1)/10), 1300)+1, MOD(ROW()-1,10)+1)="", "", INDEX('WTB2-M2_M5A'!$B$1:$K$1297, MOD(INT((ROW()-1)/10), 1300)+1, MOD(ROW()-1,10)+1))</f>
        <v/>
      </c>
    </row>
    <row r="397">
      <c r="A397" s="38" t="str">
        <f t="array" ref="A397">IF(INDEX('WTB2-M2_M5A'!$B$1:$K$1297, MOD(INT((ROW()-1)/10), 1300)+1, MOD(ROW()-1,10)+1)="", "", INDEX('WTB2-M2_M5A'!$B$1:$K$1297, MOD(INT((ROW()-1)/10), 1300)+1, MOD(ROW()-1,10)+1))</f>
        <v/>
      </c>
    </row>
    <row r="398">
      <c r="A398" s="38" t="str">
        <f t="array" ref="A398">IF(INDEX('WTB2-M2_M5A'!$B$1:$K$1297, MOD(INT((ROW()-1)/10), 1300)+1, MOD(ROW()-1,10)+1)="", "", INDEX('WTB2-M2_M5A'!$B$1:$K$1297, MOD(INT((ROW()-1)/10), 1300)+1, MOD(ROW()-1,10)+1))</f>
        <v/>
      </c>
    </row>
    <row r="399">
      <c r="A399" s="38" t="str">
        <f t="array" ref="A399">IF(INDEX('WTB2-M2_M5A'!$B$1:$K$1297, MOD(INT((ROW()-1)/10), 1300)+1, MOD(ROW()-1,10)+1)="", "", INDEX('WTB2-M2_M5A'!$B$1:$K$1297, MOD(INT((ROW()-1)/10), 1300)+1, MOD(ROW()-1,10)+1))</f>
        <v/>
      </c>
    </row>
    <row r="400">
      <c r="A400" s="38" t="str">
        <f t="array" ref="A400">IF(INDEX('WTB2-M2_M5A'!$B$1:$K$1297, MOD(INT((ROW()-1)/10), 1300)+1, MOD(ROW()-1,10)+1)="", "", INDEX('WTB2-M2_M5A'!$B$1:$K$1297, MOD(INT((ROW()-1)/10), 1300)+1, MOD(ROW()-1,10)+1))</f>
        <v/>
      </c>
    </row>
    <row r="401">
      <c r="A401" s="38" t="str">
        <f t="array" ref="A401">IF(INDEX('WTB2-M2_M5A'!$B$1:$K$1297, MOD(INT((ROW()-1)/10), 1300)+1, MOD(ROW()-1,10)+1)="", "", INDEX('WTB2-M2_M5A'!$B$1:$K$1297, MOD(INT((ROW()-1)/10), 1300)+1, MOD(ROW()-1,10)+1))</f>
        <v/>
      </c>
    </row>
    <row r="402">
      <c r="A402" s="38" t="str">
        <f t="array" ref="A402">IF(INDEX('WTB2-M2_M5A'!$B$1:$K$1297, MOD(INT((ROW()-1)/10), 1300)+1, MOD(ROW()-1,10)+1)="", "", INDEX('WTB2-M2_M5A'!$B$1:$K$1297, MOD(INT((ROW()-1)/10), 1300)+1, MOD(ROW()-1,10)+1))</f>
        <v/>
      </c>
    </row>
    <row r="403">
      <c r="A403" s="38" t="str">
        <f t="array" ref="A403">IF(INDEX('WTB2-M2_M5A'!$B$1:$K$1297, MOD(INT((ROW()-1)/10), 1300)+1, MOD(ROW()-1,10)+1)="", "", INDEX('WTB2-M2_M5A'!$B$1:$K$1297, MOD(INT((ROW()-1)/10), 1300)+1, MOD(ROW()-1,10)+1))</f>
        <v/>
      </c>
    </row>
    <row r="404">
      <c r="A404" s="38" t="str">
        <f t="array" ref="A404">IF(INDEX('WTB2-M2_M5A'!$B$1:$K$1297, MOD(INT((ROW()-1)/10), 1300)+1, MOD(ROW()-1,10)+1)="", "", INDEX('WTB2-M2_M5A'!$B$1:$K$1297, MOD(INT((ROW()-1)/10), 1300)+1, MOD(ROW()-1,10)+1))</f>
        <v/>
      </c>
    </row>
    <row r="405">
      <c r="A405" s="38" t="str">
        <f t="array" ref="A405">IF(INDEX('WTB2-M2_M5A'!$B$1:$K$1297, MOD(INT((ROW()-1)/10), 1300)+1, MOD(ROW()-1,10)+1)="", "", INDEX('WTB2-M2_M5A'!$B$1:$K$1297, MOD(INT((ROW()-1)/10), 1300)+1, MOD(ROW()-1,10)+1))</f>
        <v/>
      </c>
    </row>
    <row r="406">
      <c r="A406" s="38" t="str">
        <f t="array" ref="A406">IF(INDEX('WTB2-M2_M5A'!$B$1:$K$1297, MOD(INT((ROW()-1)/10), 1300)+1, MOD(ROW()-1,10)+1)="", "", INDEX('WTB2-M2_M5A'!$B$1:$K$1297, MOD(INT((ROW()-1)/10), 1300)+1, MOD(ROW()-1,10)+1))</f>
        <v/>
      </c>
    </row>
    <row r="407">
      <c r="A407" s="38" t="str">
        <f t="array" ref="A407">IF(INDEX('WTB2-M2_M5A'!$B$1:$K$1297, MOD(INT((ROW()-1)/10), 1300)+1, MOD(ROW()-1,10)+1)="", "", INDEX('WTB2-M2_M5A'!$B$1:$K$1297, MOD(INT((ROW()-1)/10), 1300)+1, MOD(ROW()-1,10)+1))</f>
        <v/>
      </c>
    </row>
    <row r="408">
      <c r="A408" s="38" t="str">
        <f t="array" ref="A408">IF(INDEX('WTB2-M2_M5A'!$B$1:$K$1297, MOD(INT((ROW()-1)/10), 1300)+1, MOD(ROW()-1,10)+1)="", "", INDEX('WTB2-M2_M5A'!$B$1:$K$1297, MOD(INT((ROW()-1)/10), 1300)+1, MOD(ROW()-1,10)+1))</f>
        <v/>
      </c>
    </row>
    <row r="409">
      <c r="A409" s="38" t="str">
        <f t="array" ref="A409">IF(INDEX('WTB2-M2_M5A'!$B$1:$K$1297, MOD(INT((ROW()-1)/10), 1300)+1, MOD(ROW()-1,10)+1)="", "", INDEX('WTB2-M2_M5A'!$B$1:$K$1297, MOD(INT((ROW()-1)/10), 1300)+1, MOD(ROW()-1,10)+1))</f>
        <v/>
      </c>
    </row>
    <row r="410">
      <c r="A410" s="38" t="str">
        <f t="array" ref="A410">IF(INDEX('WTB2-M2_M5A'!$B$1:$K$1297, MOD(INT((ROW()-1)/10), 1300)+1, MOD(ROW()-1,10)+1)="", "", INDEX('WTB2-M2_M5A'!$B$1:$K$1297, MOD(INT((ROW()-1)/10), 1300)+1, MOD(ROW()-1,10)+1))</f>
        <v/>
      </c>
    </row>
    <row r="411">
      <c r="A411" s="38" t="str">
        <f t="array" ref="A411">IF(INDEX('WTB2-M2_M5A'!$B$1:$K$1297, MOD(INT((ROW()-1)/10), 1300)+1, MOD(ROW()-1,10)+1)="", "", INDEX('WTB2-M2_M5A'!$B$1:$K$1297, MOD(INT((ROW()-1)/10), 1300)+1, MOD(ROW()-1,10)+1))</f>
        <v/>
      </c>
    </row>
    <row r="412">
      <c r="A412" s="38" t="str">
        <f t="array" ref="A412">IF(INDEX('WTB2-M2_M5A'!$B$1:$K$1297, MOD(INT((ROW()-1)/10), 1300)+1, MOD(ROW()-1,10)+1)="", "", INDEX('WTB2-M2_M5A'!$B$1:$K$1297, MOD(INT((ROW()-1)/10), 1300)+1, MOD(ROW()-1,10)+1))</f>
        <v/>
      </c>
    </row>
    <row r="413">
      <c r="A413" s="38" t="str">
        <f t="array" ref="A413">IF(INDEX('WTB2-M2_M5A'!$B$1:$K$1297, MOD(INT((ROW()-1)/10), 1300)+1, MOD(ROW()-1,10)+1)="", "", INDEX('WTB2-M2_M5A'!$B$1:$K$1297, MOD(INT((ROW()-1)/10), 1300)+1, MOD(ROW()-1,10)+1))</f>
        <v/>
      </c>
    </row>
    <row r="414">
      <c r="A414" s="38" t="str">
        <f t="array" ref="A414">IF(INDEX('WTB2-M2_M5A'!$B$1:$K$1297, MOD(INT((ROW()-1)/10), 1300)+1, MOD(ROW()-1,10)+1)="", "", INDEX('WTB2-M2_M5A'!$B$1:$K$1297, MOD(INT((ROW()-1)/10), 1300)+1, MOD(ROW()-1,10)+1))</f>
        <v/>
      </c>
    </row>
    <row r="415">
      <c r="A415" s="38" t="str">
        <f t="array" ref="A415">IF(INDEX('WTB2-M2_M5A'!$B$1:$K$1297, MOD(INT((ROW()-1)/10), 1300)+1, MOD(ROW()-1,10)+1)="", "", INDEX('WTB2-M2_M5A'!$B$1:$K$1297, MOD(INT((ROW()-1)/10), 1300)+1, MOD(ROW()-1,10)+1))</f>
        <v/>
      </c>
    </row>
    <row r="416">
      <c r="A416" s="38" t="str">
        <f t="array" ref="A416">IF(INDEX('WTB2-M2_M5A'!$B$1:$K$1297, MOD(INT((ROW()-1)/10), 1300)+1, MOD(ROW()-1,10)+1)="", "", INDEX('WTB2-M2_M5A'!$B$1:$K$1297, MOD(INT((ROW()-1)/10), 1300)+1, MOD(ROW()-1,10)+1))</f>
        <v/>
      </c>
    </row>
    <row r="417">
      <c r="A417" s="38" t="str">
        <f t="array" ref="A417">IF(INDEX('WTB2-M2_M5A'!$B$1:$K$1297, MOD(INT((ROW()-1)/10), 1300)+1, MOD(ROW()-1,10)+1)="", "", INDEX('WTB2-M2_M5A'!$B$1:$K$1297, MOD(INT((ROW()-1)/10), 1300)+1, MOD(ROW()-1,10)+1))</f>
        <v/>
      </c>
    </row>
    <row r="418">
      <c r="A418" s="38" t="str">
        <f t="array" ref="A418">IF(INDEX('WTB2-M2_M5A'!$B$1:$K$1297, MOD(INT((ROW()-1)/10), 1300)+1, MOD(ROW()-1,10)+1)="", "", INDEX('WTB2-M2_M5A'!$B$1:$K$1297, MOD(INT((ROW()-1)/10), 1300)+1, MOD(ROW()-1,10)+1))</f>
        <v/>
      </c>
    </row>
    <row r="419">
      <c r="A419" s="38" t="str">
        <f t="array" ref="A419">IF(INDEX('WTB2-M2_M5A'!$B$1:$K$1297, MOD(INT((ROW()-1)/10), 1300)+1, MOD(ROW()-1,10)+1)="", "", INDEX('WTB2-M2_M5A'!$B$1:$K$1297, MOD(INT((ROW()-1)/10), 1300)+1, MOD(ROW()-1,10)+1))</f>
        <v/>
      </c>
    </row>
    <row r="420">
      <c r="A420" s="38" t="str">
        <f t="array" ref="A420">IF(INDEX('WTB2-M2_M5A'!$B$1:$K$1297, MOD(INT((ROW()-1)/10), 1300)+1, MOD(ROW()-1,10)+1)="", "", INDEX('WTB2-M2_M5A'!$B$1:$K$1297, MOD(INT((ROW()-1)/10), 1300)+1, MOD(ROW()-1,10)+1))</f>
        <v/>
      </c>
    </row>
    <row r="421">
      <c r="A421" s="38" t="str">
        <f t="array" ref="A421">IF(INDEX('WTB2-M2_M5A'!$B$1:$K$1297, MOD(INT((ROW()-1)/10), 1300)+1, MOD(ROW()-1,10)+1)="", "", INDEX('WTB2-M2_M5A'!$B$1:$K$1297, MOD(INT((ROW()-1)/10), 1300)+1, MOD(ROW()-1,10)+1))</f>
        <v/>
      </c>
    </row>
    <row r="422">
      <c r="A422" s="38" t="str">
        <f t="array" ref="A422">IF(INDEX('WTB2-M2_M5A'!$B$1:$K$1297, MOD(INT((ROW()-1)/10), 1300)+1, MOD(ROW()-1,10)+1)="", "", INDEX('WTB2-M2_M5A'!$B$1:$K$1297, MOD(INT((ROW()-1)/10), 1300)+1, MOD(ROW()-1,10)+1))</f>
        <v/>
      </c>
    </row>
    <row r="423">
      <c r="A423" s="38" t="str">
        <f t="array" ref="A423">IF(INDEX('WTB2-M2_M5A'!$B$1:$K$1297, MOD(INT((ROW()-1)/10), 1300)+1, MOD(ROW()-1,10)+1)="", "", INDEX('WTB2-M2_M5A'!$B$1:$K$1297, MOD(INT((ROW()-1)/10), 1300)+1, MOD(ROW()-1,10)+1))</f>
        <v/>
      </c>
    </row>
    <row r="424">
      <c r="A424" s="38" t="str">
        <f t="array" ref="A424">IF(INDEX('WTB2-M2_M5A'!$B$1:$K$1297, MOD(INT((ROW()-1)/10), 1300)+1, MOD(ROW()-1,10)+1)="", "", INDEX('WTB2-M2_M5A'!$B$1:$K$1297, MOD(INT((ROW()-1)/10), 1300)+1, MOD(ROW()-1,10)+1))</f>
        <v/>
      </c>
    </row>
    <row r="425">
      <c r="A425" s="38" t="str">
        <f t="array" ref="A425">IF(INDEX('WTB2-M2_M5A'!$B$1:$K$1297, MOD(INT((ROW()-1)/10), 1300)+1, MOD(ROW()-1,10)+1)="", "", INDEX('WTB2-M2_M5A'!$B$1:$K$1297, MOD(INT((ROW()-1)/10), 1300)+1, MOD(ROW()-1,10)+1))</f>
        <v/>
      </c>
    </row>
    <row r="426">
      <c r="A426" s="38" t="str">
        <f t="array" ref="A426">IF(INDEX('WTB2-M2_M5A'!$B$1:$K$1297, MOD(INT((ROW()-1)/10), 1300)+1, MOD(ROW()-1,10)+1)="", "", INDEX('WTB2-M2_M5A'!$B$1:$K$1297, MOD(INT((ROW()-1)/10), 1300)+1, MOD(ROW()-1,10)+1))</f>
        <v/>
      </c>
    </row>
    <row r="427">
      <c r="A427" s="38" t="str">
        <f t="array" ref="A427">IF(INDEX('WTB2-M2_M5A'!$B$1:$K$1297, MOD(INT((ROW()-1)/10), 1300)+1, MOD(ROW()-1,10)+1)="", "", INDEX('WTB2-M2_M5A'!$B$1:$K$1297, MOD(INT((ROW()-1)/10), 1300)+1, MOD(ROW()-1,10)+1))</f>
        <v/>
      </c>
    </row>
    <row r="428">
      <c r="A428" s="38" t="str">
        <f t="array" ref="A428">IF(INDEX('WTB2-M2_M5A'!$B$1:$K$1297, MOD(INT((ROW()-1)/10), 1300)+1, MOD(ROW()-1,10)+1)="", "", INDEX('WTB2-M2_M5A'!$B$1:$K$1297, MOD(INT((ROW()-1)/10), 1300)+1, MOD(ROW()-1,10)+1))</f>
        <v/>
      </c>
    </row>
    <row r="429">
      <c r="A429" s="38" t="str">
        <f t="array" ref="A429">IF(INDEX('WTB2-M2_M5A'!$B$1:$K$1297, MOD(INT((ROW()-1)/10), 1300)+1, MOD(ROW()-1,10)+1)="", "", INDEX('WTB2-M2_M5A'!$B$1:$K$1297, MOD(INT((ROW()-1)/10), 1300)+1, MOD(ROW()-1,10)+1))</f>
        <v/>
      </c>
    </row>
    <row r="430">
      <c r="A430" s="38" t="str">
        <f t="array" ref="A430">IF(INDEX('WTB2-M2_M5A'!$B$1:$K$1297, MOD(INT((ROW()-1)/10), 1300)+1, MOD(ROW()-1,10)+1)="", "", INDEX('WTB2-M2_M5A'!$B$1:$K$1297, MOD(INT((ROW()-1)/10), 1300)+1, MOD(ROW()-1,10)+1))</f>
        <v/>
      </c>
    </row>
    <row r="431">
      <c r="A431" s="38" t="str">
        <f t="array" ref="A431">IF(INDEX('WTB2-M2_M5A'!$B$1:$K$1297, MOD(INT((ROW()-1)/10), 1300)+1, MOD(ROW()-1,10)+1)="", "", INDEX('WTB2-M2_M5A'!$B$1:$K$1297, MOD(INT((ROW()-1)/10), 1300)+1, MOD(ROW()-1,10)+1))</f>
        <v/>
      </c>
    </row>
    <row r="432">
      <c r="A432" s="38" t="str">
        <f t="array" ref="A432">IF(INDEX('WTB2-M2_M5A'!$B$1:$K$1297, MOD(INT((ROW()-1)/10), 1300)+1, MOD(ROW()-1,10)+1)="", "", INDEX('WTB2-M2_M5A'!$B$1:$K$1297, MOD(INT((ROW()-1)/10), 1300)+1, MOD(ROW()-1,10)+1))</f>
        <v/>
      </c>
    </row>
    <row r="433">
      <c r="A433" s="38" t="str">
        <f t="array" ref="A433">IF(INDEX('WTB2-M2_M5A'!$B$1:$K$1297, MOD(INT((ROW()-1)/10), 1300)+1, MOD(ROW()-1,10)+1)="", "", INDEX('WTB2-M2_M5A'!$B$1:$K$1297, MOD(INT((ROW()-1)/10), 1300)+1, MOD(ROW()-1,10)+1))</f>
        <v/>
      </c>
    </row>
    <row r="434">
      <c r="A434" s="38" t="str">
        <f t="array" ref="A434">IF(INDEX('WTB2-M2_M5A'!$B$1:$K$1297, MOD(INT((ROW()-1)/10), 1300)+1, MOD(ROW()-1,10)+1)="", "", INDEX('WTB2-M2_M5A'!$B$1:$K$1297, MOD(INT((ROW()-1)/10), 1300)+1, MOD(ROW()-1,10)+1))</f>
        <v/>
      </c>
    </row>
    <row r="435">
      <c r="A435" s="38" t="str">
        <f t="array" ref="A435">IF(INDEX('WTB2-M2_M5A'!$B$1:$K$1297, MOD(INT((ROW()-1)/10), 1300)+1, MOD(ROW()-1,10)+1)="", "", INDEX('WTB2-M2_M5A'!$B$1:$K$1297, MOD(INT((ROW()-1)/10), 1300)+1, MOD(ROW()-1,10)+1))</f>
        <v/>
      </c>
    </row>
    <row r="436">
      <c r="A436" s="38" t="str">
        <f t="array" ref="A436">IF(INDEX('WTB2-M2_M5A'!$B$1:$K$1297, MOD(INT((ROW()-1)/10), 1300)+1, MOD(ROW()-1,10)+1)="", "", INDEX('WTB2-M2_M5A'!$B$1:$K$1297, MOD(INT((ROW()-1)/10), 1300)+1, MOD(ROW()-1,10)+1))</f>
        <v/>
      </c>
    </row>
    <row r="437">
      <c r="A437" s="38" t="str">
        <f t="array" ref="A437">IF(INDEX('WTB2-M2_M5A'!$B$1:$K$1297, MOD(INT((ROW()-1)/10), 1300)+1, MOD(ROW()-1,10)+1)="", "", INDEX('WTB2-M2_M5A'!$B$1:$K$1297, MOD(INT((ROW()-1)/10), 1300)+1, MOD(ROW()-1,10)+1))</f>
        <v/>
      </c>
    </row>
    <row r="438">
      <c r="A438" s="38" t="str">
        <f t="array" ref="A438">IF(INDEX('WTB2-M2_M5A'!$B$1:$K$1297, MOD(INT((ROW()-1)/10), 1300)+1, MOD(ROW()-1,10)+1)="", "", INDEX('WTB2-M2_M5A'!$B$1:$K$1297, MOD(INT((ROW()-1)/10), 1300)+1, MOD(ROW()-1,10)+1))</f>
        <v/>
      </c>
    </row>
    <row r="439">
      <c r="A439" s="38" t="str">
        <f t="array" ref="A439">IF(INDEX('WTB2-M2_M5A'!$B$1:$K$1297, MOD(INT((ROW()-1)/10), 1300)+1, MOD(ROW()-1,10)+1)="", "", INDEX('WTB2-M2_M5A'!$B$1:$K$1297, MOD(INT((ROW()-1)/10), 1300)+1, MOD(ROW()-1,10)+1))</f>
        <v/>
      </c>
    </row>
    <row r="440">
      <c r="A440" s="38" t="str">
        <f t="array" ref="A440">IF(INDEX('WTB2-M2_M5A'!$B$1:$K$1297, MOD(INT((ROW()-1)/10), 1300)+1, MOD(ROW()-1,10)+1)="", "", INDEX('WTB2-M2_M5A'!$B$1:$K$1297, MOD(INT((ROW()-1)/10), 1300)+1, MOD(ROW()-1,10)+1))</f>
        <v/>
      </c>
    </row>
    <row r="441">
      <c r="A441" s="38" t="str">
        <f t="array" ref="A441">IF(INDEX('WTB2-M2_M5A'!$B$1:$K$1297, MOD(INT((ROW()-1)/10), 1300)+1, MOD(ROW()-1,10)+1)="", "", INDEX('WTB2-M2_M5A'!$B$1:$K$1297, MOD(INT((ROW()-1)/10), 1300)+1, MOD(ROW()-1,10)+1))</f>
        <v/>
      </c>
    </row>
    <row r="442">
      <c r="A442" s="38" t="str">
        <f t="array" ref="A442">IF(INDEX('WTB2-M2_M5A'!$B$1:$K$1297, MOD(INT((ROW()-1)/10), 1300)+1, MOD(ROW()-1,10)+1)="", "", INDEX('WTB2-M2_M5A'!$B$1:$K$1297, MOD(INT((ROW()-1)/10), 1300)+1, MOD(ROW()-1,10)+1))</f>
        <v/>
      </c>
    </row>
    <row r="443">
      <c r="A443" s="38" t="str">
        <f t="array" ref="A443">IF(INDEX('WTB2-M2_M5A'!$B$1:$K$1297, MOD(INT((ROW()-1)/10), 1300)+1, MOD(ROW()-1,10)+1)="", "", INDEX('WTB2-M2_M5A'!$B$1:$K$1297, MOD(INT((ROW()-1)/10), 1300)+1, MOD(ROW()-1,10)+1))</f>
        <v/>
      </c>
    </row>
    <row r="444">
      <c r="A444" s="38" t="str">
        <f t="array" ref="A444">IF(INDEX('WTB2-M2_M5A'!$B$1:$K$1297, MOD(INT((ROW()-1)/10), 1300)+1, MOD(ROW()-1,10)+1)="", "", INDEX('WTB2-M2_M5A'!$B$1:$K$1297, MOD(INT((ROW()-1)/10), 1300)+1, MOD(ROW()-1,10)+1))</f>
        <v/>
      </c>
    </row>
    <row r="445">
      <c r="A445" s="38" t="str">
        <f t="array" ref="A445">IF(INDEX('WTB2-M2_M5A'!$B$1:$K$1297, MOD(INT((ROW()-1)/10), 1300)+1, MOD(ROW()-1,10)+1)="", "", INDEX('WTB2-M2_M5A'!$B$1:$K$1297, MOD(INT((ROW()-1)/10), 1300)+1, MOD(ROW()-1,10)+1))</f>
        <v/>
      </c>
    </row>
    <row r="446">
      <c r="A446" s="38" t="str">
        <f t="array" ref="A446">IF(INDEX('WTB2-M2_M5A'!$B$1:$K$1297, MOD(INT((ROW()-1)/10), 1300)+1, MOD(ROW()-1,10)+1)="", "", INDEX('WTB2-M2_M5A'!$B$1:$K$1297, MOD(INT((ROW()-1)/10), 1300)+1, MOD(ROW()-1,10)+1))</f>
        <v/>
      </c>
    </row>
    <row r="447">
      <c r="A447" s="38" t="str">
        <f t="array" ref="A447">IF(INDEX('WTB2-M2_M5A'!$B$1:$K$1297, MOD(INT((ROW()-1)/10), 1300)+1, MOD(ROW()-1,10)+1)="", "", INDEX('WTB2-M2_M5A'!$B$1:$K$1297, MOD(INT((ROW()-1)/10), 1300)+1, MOD(ROW()-1,10)+1))</f>
        <v/>
      </c>
    </row>
    <row r="448">
      <c r="A448" s="38" t="str">
        <f t="array" ref="A448">IF(INDEX('WTB2-M2_M5A'!$B$1:$K$1297, MOD(INT((ROW()-1)/10), 1300)+1, MOD(ROW()-1,10)+1)="", "", INDEX('WTB2-M2_M5A'!$B$1:$K$1297, MOD(INT((ROW()-1)/10), 1300)+1, MOD(ROW()-1,10)+1))</f>
        <v/>
      </c>
    </row>
    <row r="449">
      <c r="A449" s="38" t="str">
        <f t="array" ref="A449">IF(INDEX('WTB2-M2_M5A'!$B$1:$K$1297, MOD(INT((ROW()-1)/10), 1300)+1, MOD(ROW()-1,10)+1)="", "", INDEX('WTB2-M2_M5A'!$B$1:$K$1297, MOD(INT((ROW()-1)/10), 1300)+1, MOD(ROW()-1,10)+1))</f>
        <v/>
      </c>
    </row>
    <row r="450">
      <c r="A450" s="38" t="str">
        <f t="array" ref="A450">IF(INDEX('WTB2-M2_M5A'!$B$1:$K$1297, MOD(INT((ROW()-1)/10), 1300)+1, MOD(ROW()-1,10)+1)="", "", INDEX('WTB2-M2_M5A'!$B$1:$K$1297, MOD(INT((ROW()-1)/10), 1300)+1, MOD(ROW()-1,10)+1))</f>
        <v/>
      </c>
    </row>
    <row r="451">
      <c r="A451" s="38" t="str">
        <f t="array" ref="A451">IF(INDEX('WTB2-M2_M5A'!$B$1:$K$1297, MOD(INT((ROW()-1)/10), 1300)+1, MOD(ROW()-1,10)+1)="", "", INDEX('WTB2-M2_M5A'!$B$1:$K$1297, MOD(INT((ROW()-1)/10), 1300)+1, MOD(ROW()-1,10)+1))</f>
        <v/>
      </c>
    </row>
    <row r="452">
      <c r="A452" s="38" t="str">
        <f t="array" ref="A452">IF(INDEX('WTB2-M2_M5A'!$B$1:$K$1297, MOD(INT((ROW()-1)/10), 1300)+1, MOD(ROW()-1,10)+1)="", "", INDEX('WTB2-M2_M5A'!$B$1:$K$1297, MOD(INT((ROW()-1)/10), 1300)+1, MOD(ROW()-1,10)+1))</f>
        <v/>
      </c>
    </row>
    <row r="453">
      <c r="A453" s="38" t="str">
        <f t="array" ref="A453">IF(INDEX('WTB2-M2_M5A'!$B$1:$K$1297, MOD(INT((ROW()-1)/10), 1300)+1, MOD(ROW()-1,10)+1)="", "", INDEX('WTB2-M2_M5A'!$B$1:$K$1297, MOD(INT((ROW()-1)/10), 1300)+1, MOD(ROW()-1,10)+1))</f>
        <v/>
      </c>
    </row>
    <row r="454">
      <c r="A454" s="38" t="str">
        <f t="array" ref="A454">IF(INDEX('WTB2-M2_M5A'!$B$1:$K$1297, MOD(INT((ROW()-1)/10), 1300)+1, MOD(ROW()-1,10)+1)="", "", INDEX('WTB2-M2_M5A'!$B$1:$K$1297, MOD(INT((ROW()-1)/10), 1300)+1, MOD(ROW()-1,10)+1))</f>
        <v/>
      </c>
    </row>
    <row r="455">
      <c r="A455" s="38" t="str">
        <f t="array" ref="A455">IF(INDEX('WTB2-M2_M5A'!$B$1:$K$1297, MOD(INT((ROW()-1)/10), 1300)+1, MOD(ROW()-1,10)+1)="", "", INDEX('WTB2-M2_M5A'!$B$1:$K$1297, MOD(INT((ROW()-1)/10), 1300)+1, MOD(ROW()-1,10)+1))</f>
        <v/>
      </c>
    </row>
    <row r="456">
      <c r="A456" s="38" t="str">
        <f t="array" ref="A456">IF(INDEX('WTB2-M2_M5A'!$B$1:$K$1297, MOD(INT((ROW()-1)/10), 1300)+1, MOD(ROW()-1,10)+1)="", "", INDEX('WTB2-M2_M5A'!$B$1:$K$1297, MOD(INT((ROW()-1)/10), 1300)+1, MOD(ROW()-1,10)+1))</f>
        <v/>
      </c>
    </row>
    <row r="457">
      <c r="A457" s="38" t="str">
        <f t="array" ref="A457">IF(INDEX('WTB2-M2_M5A'!$B$1:$K$1297, MOD(INT((ROW()-1)/10), 1300)+1, MOD(ROW()-1,10)+1)="", "", INDEX('WTB2-M2_M5A'!$B$1:$K$1297, MOD(INT((ROW()-1)/10), 1300)+1, MOD(ROW()-1,10)+1))</f>
        <v/>
      </c>
    </row>
    <row r="458">
      <c r="A458" s="38" t="str">
        <f t="array" ref="A458">IF(INDEX('WTB2-M2_M5A'!$B$1:$K$1297, MOD(INT((ROW()-1)/10), 1300)+1, MOD(ROW()-1,10)+1)="", "", INDEX('WTB2-M2_M5A'!$B$1:$K$1297, MOD(INT((ROW()-1)/10), 1300)+1, MOD(ROW()-1,10)+1))</f>
        <v/>
      </c>
    </row>
    <row r="459">
      <c r="A459" s="38" t="str">
        <f t="array" ref="A459">IF(INDEX('WTB2-M2_M5A'!$B$1:$K$1297, MOD(INT((ROW()-1)/10), 1300)+1, MOD(ROW()-1,10)+1)="", "", INDEX('WTB2-M2_M5A'!$B$1:$K$1297, MOD(INT((ROW()-1)/10), 1300)+1, MOD(ROW()-1,10)+1))</f>
        <v/>
      </c>
    </row>
    <row r="460">
      <c r="A460" s="38" t="str">
        <f t="array" ref="A460">IF(INDEX('WTB2-M2_M5A'!$B$1:$K$1297, MOD(INT((ROW()-1)/10), 1300)+1, MOD(ROW()-1,10)+1)="", "", INDEX('WTB2-M2_M5A'!$B$1:$K$1297, MOD(INT((ROW()-1)/10), 1300)+1, MOD(ROW()-1,10)+1))</f>
        <v/>
      </c>
    </row>
    <row r="461">
      <c r="A461" s="38" t="str">
        <f t="array" ref="A461">IF(INDEX('WTB2-M2_M5A'!$B$1:$K$1297, MOD(INT((ROW()-1)/10), 1300)+1, MOD(ROW()-1,10)+1)="", "", INDEX('WTB2-M2_M5A'!$B$1:$K$1297, MOD(INT((ROW()-1)/10), 1300)+1, MOD(ROW()-1,10)+1))</f>
        <v/>
      </c>
    </row>
    <row r="462">
      <c r="A462" s="38" t="str">
        <f t="array" ref="A462">IF(INDEX('WTB2-M2_M5A'!$B$1:$K$1297, MOD(INT((ROW()-1)/10), 1300)+1, MOD(ROW()-1,10)+1)="", "", INDEX('WTB2-M2_M5A'!$B$1:$K$1297, MOD(INT((ROW()-1)/10), 1300)+1, MOD(ROW()-1,10)+1))</f>
        <v/>
      </c>
    </row>
    <row r="463">
      <c r="A463" s="38" t="str">
        <f t="array" ref="A463">IF(INDEX('WTB2-M2_M5A'!$B$1:$K$1297, MOD(INT((ROW()-1)/10), 1300)+1, MOD(ROW()-1,10)+1)="", "", INDEX('WTB2-M2_M5A'!$B$1:$K$1297, MOD(INT((ROW()-1)/10), 1300)+1, MOD(ROW()-1,10)+1))</f>
        <v/>
      </c>
    </row>
    <row r="464">
      <c r="A464" s="38" t="str">
        <f t="array" ref="A464">IF(INDEX('WTB2-M2_M5A'!$B$1:$K$1297, MOD(INT((ROW()-1)/10), 1300)+1, MOD(ROW()-1,10)+1)="", "", INDEX('WTB2-M2_M5A'!$B$1:$K$1297, MOD(INT((ROW()-1)/10), 1300)+1, MOD(ROW()-1,10)+1))</f>
        <v/>
      </c>
    </row>
    <row r="465">
      <c r="A465" s="38" t="str">
        <f t="array" ref="A465">IF(INDEX('WTB2-M2_M5A'!$B$1:$K$1297, MOD(INT((ROW()-1)/10), 1300)+1, MOD(ROW()-1,10)+1)="", "", INDEX('WTB2-M2_M5A'!$B$1:$K$1297, MOD(INT((ROW()-1)/10), 1300)+1, MOD(ROW()-1,10)+1))</f>
        <v/>
      </c>
    </row>
    <row r="466">
      <c r="A466" s="38" t="str">
        <f t="array" ref="A466">IF(INDEX('WTB2-M2_M5A'!$B$1:$K$1297, MOD(INT((ROW()-1)/10), 1300)+1, MOD(ROW()-1,10)+1)="", "", INDEX('WTB2-M2_M5A'!$B$1:$K$1297, MOD(INT((ROW()-1)/10), 1300)+1, MOD(ROW()-1,10)+1))</f>
        <v/>
      </c>
    </row>
    <row r="467">
      <c r="A467" s="38" t="str">
        <f t="array" ref="A467">IF(INDEX('WTB2-M2_M5A'!$B$1:$K$1297, MOD(INT((ROW()-1)/10), 1300)+1, MOD(ROW()-1,10)+1)="", "", INDEX('WTB2-M2_M5A'!$B$1:$K$1297, MOD(INT((ROW()-1)/10), 1300)+1, MOD(ROW()-1,10)+1))</f>
        <v/>
      </c>
    </row>
    <row r="468">
      <c r="A468" s="38" t="str">
        <f t="array" ref="A468">IF(INDEX('WTB2-M2_M5A'!$B$1:$K$1297, MOD(INT((ROW()-1)/10), 1300)+1, MOD(ROW()-1,10)+1)="", "", INDEX('WTB2-M2_M5A'!$B$1:$K$1297, MOD(INT((ROW()-1)/10), 1300)+1, MOD(ROW()-1,10)+1))</f>
        <v/>
      </c>
    </row>
    <row r="469">
      <c r="A469" s="38" t="str">
        <f t="array" ref="A469">IF(INDEX('WTB2-M2_M5A'!$B$1:$K$1297, MOD(INT((ROW()-1)/10), 1300)+1, MOD(ROW()-1,10)+1)="", "", INDEX('WTB2-M2_M5A'!$B$1:$K$1297, MOD(INT((ROW()-1)/10), 1300)+1, MOD(ROW()-1,10)+1))</f>
        <v/>
      </c>
    </row>
    <row r="470">
      <c r="A470" s="38" t="str">
        <f t="array" ref="A470">IF(INDEX('WTB2-M2_M5A'!$B$1:$K$1297, MOD(INT((ROW()-1)/10), 1300)+1, MOD(ROW()-1,10)+1)="", "", INDEX('WTB2-M2_M5A'!$B$1:$K$1297, MOD(INT((ROW()-1)/10), 1300)+1, MOD(ROW()-1,10)+1))</f>
        <v/>
      </c>
    </row>
    <row r="471">
      <c r="A471" s="38" t="str">
        <f t="array" ref="A471">IF(INDEX('WTB2-M2_M5A'!$B$1:$K$1297, MOD(INT((ROW()-1)/10), 1300)+1, MOD(ROW()-1,10)+1)="", "", INDEX('WTB2-M2_M5A'!$B$1:$K$1297, MOD(INT((ROW()-1)/10), 1300)+1, MOD(ROW()-1,10)+1))</f>
        <v/>
      </c>
    </row>
    <row r="472">
      <c r="A472" s="38" t="str">
        <f t="array" ref="A472">IF(INDEX('WTB2-M2_M5A'!$B$1:$K$1297, MOD(INT((ROW()-1)/10), 1300)+1, MOD(ROW()-1,10)+1)="", "", INDEX('WTB2-M2_M5A'!$B$1:$K$1297, MOD(INT((ROW()-1)/10), 1300)+1, MOD(ROW()-1,10)+1))</f>
        <v/>
      </c>
    </row>
    <row r="473">
      <c r="A473" s="38" t="str">
        <f t="array" ref="A473">IF(INDEX('WTB2-M2_M5A'!$B$1:$K$1297, MOD(INT((ROW()-1)/10), 1300)+1, MOD(ROW()-1,10)+1)="", "", INDEX('WTB2-M2_M5A'!$B$1:$K$1297, MOD(INT((ROW()-1)/10), 1300)+1, MOD(ROW()-1,10)+1))</f>
        <v/>
      </c>
    </row>
    <row r="474">
      <c r="A474" s="38" t="str">
        <f t="array" ref="A474">IF(INDEX('WTB2-M2_M5A'!$B$1:$K$1297, MOD(INT((ROW()-1)/10), 1300)+1, MOD(ROW()-1,10)+1)="", "", INDEX('WTB2-M2_M5A'!$B$1:$K$1297, MOD(INT((ROW()-1)/10), 1300)+1, MOD(ROW()-1,10)+1))</f>
        <v/>
      </c>
    </row>
    <row r="475">
      <c r="A475" s="38" t="str">
        <f t="array" ref="A475">IF(INDEX('WTB2-M2_M5A'!$B$1:$K$1297, MOD(INT((ROW()-1)/10), 1300)+1, MOD(ROW()-1,10)+1)="", "", INDEX('WTB2-M2_M5A'!$B$1:$K$1297, MOD(INT((ROW()-1)/10), 1300)+1, MOD(ROW()-1,10)+1))</f>
        <v/>
      </c>
    </row>
    <row r="476">
      <c r="A476" s="38" t="str">
        <f t="array" ref="A476">IF(INDEX('WTB2-M2_M5A'!$B$1:$K$1297, MOD(INT((ROW()-1)/10), 1300)+1, MOD(ROW()-1,10)+1)="", "", INDEX('WTB2-M2_M5A'!$B$1:$K$1297, MOD(INT((ROW()-1)/10), 1300)+1, MOD(ROW()-1,10)+1))</f>
        <v/>
      </c>
    </row>
    <row r="477">
      <c r="A477" s="38" t="str">
        <f t="array" ref="A477">IF(INDEX('WTB2-M2_M5A'!$B$1:$K$1297, MOD(INT((ROW()-1)/10), 1300)+1, MOD(ROW()-1,10)+1)="", "", INDEX('WTB2-M2_M5A'!$B$1:$K$1297, MOD(INT((ROW()-1)/10), 1300)+1, MOD(ROW()-1,10)+1))</f>
        <v/>
      </c>
    </row>
    <row r="478">
      <c r="A478" s="38" t="str">
        <f t="array" ref="A478">IF(INDEX('WTB2-M2_M5A'!$B$1:$K$1297, MOD(INT((ROW()-1)/10), 1300)+1, MOD(ROW()-1,10)+1)="", "", INDEX('WTB2-M2_M5A'!$B$1:$K$1297, MOD(INT((ROW()-1)/10), 1300)+1, MOD(ROW()-1,10)+1))</f>
        <v/>
      </c>
    </row>
    <row r="479">
      <c r="A479" s="38" t="str">
        <f t="array" ref="A479">IF(INDEX('WTB2-M2_M5A'!$B$1:$K$1297, MOD(INT((ROW()-1)/10), 1300)+1, MOD(ROW()-1,10)+1)="", "", INDEX('WTB2-M2_M5A'!$B$1:$K$1297, MOD(INT((ROW()-1)/10), 1300)+1, MOD(ROW()-1,10)+1))</f>
        <v/>
      </c>
    </row>
    <row r="480">
      <c r="A480" s="38" t="str">
        <f t="array" ref="A480">IF(INDEX('WTB2-M2_M5A'!$B$1:$K$1297, MOD(INT((ROW()-1)/10), 1300)+1, MOD(ROW()-1,10)+1)="", "", INDEX('WTB2-M2_M5A'!$B$1:$K$1297, MOD(INT((ROW()-1)/10), 1300)+1, MOD(ROW()-1,10)+1))</f>
        <v/>
      </c>
    </row>
    <row r="481">
      <c r="A481" s="38" t="str">
        <f t="array" ref="A481">IF(INDEX('WTB2-M2_M5A'!$B$1:$K$1297, MOD(INT((ROW()-1)/10), 1300)+1, MOD(ROW()-1,10)+1)="", "", INDEX('WTB2-M2_M5A'!$B$1:$K$1297, MOD(INT((ROW()-1)/10), 1300)+1, MOD(ROW()-1,10)+1))</f>
        <v/>
      </c>
    </row>
    <row r="482">
      <c r="A482" s="38" t="str">
        <f t="array" ref="A482">IF(INDEX('WTB2-M2_M5A'!$B$1:$K$1297, MOD(INT((ROW()-1)/10), 1300)+1, MOD(ROW()-1,10)+1)="", "", INDEX('WTB2-M2_M5A'!$B$1:$K$1297, MOD(INT((ROW()-1)/10), 1300)+1, MOD(ROW()-1,10)+1))</f>
        <v/>
      </c>
    </row>
    <row r="483">
      <c r="A483" s="38" t="str">
        <f t="array" ref="A483">IF(INDEX('WTB2-M2_M5A'!$B$1:$K$1297, MOD(INT((ROW()-1)/10), 1300)+1, MOD(ROW()-1,10)+1)="", "", INDEX('WTB2-M2_M5A'!$B$1:$K$1297, MOD(INT((ROW()-1)/10), 1300)+1, MOD(ROW()-1,10)+1))</f>
        <v/>
      </c>
    </row>
    <row r="484">
      <c r="A484" s="38" t="str">
        <f t="array" ref="A484">IF(INDEX('WTB2-M2_M5A'!$B$1:$K$1297, MOD(INT((ROW()-1)/10), 1300)+1, MOD(ROW()-1,10)+1)="", "", INDEX('WTB2-M2_M5A'!$B$1:$K$1297, MOD(INT((ROW()-1)/10), 1300)+1, MOD(ROW()-1,10)+1))</f>
        <v/>
      </c>
    </row>
    <row r="485">
      <c r="A485" s="38" t="str">
        <f t="array" ref="A485">IF(INDEX('WTB2-M2_M5A'!$B$1:$K$1297, MOD(INT((ROW()-1)/10), 1300)+1, MOD(ROW()-1,10)+1)="", "", INDEX('WTB2-M2_M5A'!$B$1:$K$1297, MOD(INT((ROW()-1)/10), 1300)+1, MOD(ROW()-1,10)+1))</f>
        <v/>
      </c>
    </row>
    <row r="486">
      <c r="A486" s="38" t="str">
        <f t="array" ref="A486">IF(INDEX('WTB2-M2_M5A'!$B$1:$K$1297, MOD(INT((ROW()-1)/10), 1300)+1, MOD(ROW()-1,10)+1)="", "", INDEX('WTB2-M2_M5A'!$B$1:$K$1297, MOD(INT((ROW()-1)/10), 1300)+1, MOD(ROW()-1,10)+1))</f>
        <v/>
      </c>
    </row>
    <row r="487">
      <c r="A487" s="38" t="str">
        <f t="array" ref="A487">IF(INDEX('WTB2-M2_M5A'!$B$1:$K$1297, MOD(INT((ROW()-1)/10), 1300)+1, MOD(ROW()-1,10)+1)="", "", INDEX('WTB2-M2_M5A'!$B$1:$K$1297, MOD(INT((ROW()-1)/10), 1300)+1, MOD(ROW()-1,10)+1))</f>
        <v/>
      </c>
    </row>
    <row r="488">
      <c r="A488" s="38" t="str">
        <f t="array" ref="A488">IF(INDEX('WTB2-M2_M5A'!$B$1:$K$1297, MOD(INT((ROW()-1)/10), 1300)+1, MOD(ROW()-1,10)+1)="", "", INDEX('WTB2-M2_M5A'!$B$1:$K$1297, MOD(INT((ROW()-1)/10), 1300)+1, MOD(ROW()-1,10)+1))</f>
        <v/>
      </c>
    </row>
    <row r="489">
      <c r="A489" s="38" t="str">
        <f t="array" ref="A489">IF(INDEX('WTB2-M2_M5A'!$B$1:$K$1297, MOD(INT((ROW()-1)/10), 1300)+1, MOD(ROW()-1,10)+1)="", "", INDEX('WTB2-M2_M5A'!$B$1:$K$1297, MOD(INT((ROW()-1)/10), 1300)+1, MOD(ROW()-1,10)+1))</f>
        <v/>
      </c>
    </row>
    <row r="490">
      <c r="A490" s="38" t="str">
        <f t="array" ref="A490">IF(INDEX('WTB2-M2_M5A'!$B$1:$K$1297, MOD(INT((ROW()-1)/10), 1300)+1, MOD(ROW()-1,10)+1)="", "", INDEX('WTB2-M2_M5A'!$B$1:$K$1297, MOD(INT((ROW()-1)/10), 1300)+1, MOD(ROW()-1,10)+1))</f>
        <v/>
      </c>
    </row>
    <row r="491">
      <c r="A491" s="38" t="str">
        <f t="array" ref="A491">IF(INDEX('WTB2-M2_M5A'!$B$1:$K$1297, MOD(INT((ROW()-1)/10), 1300)+1, MOD(ROW()-1,10)+1)="", "", INDEX('WTB2-M2_M5A'!$B$1:$K$1297, MOD(INT((ROW()-1)/10), 1300)+1, MOD(ROW()-1,10)+1))</f>
        <v/>
      </c>
    </row>
    <row r="492">
      <c r="A492" s="38" t="str">
        <f t="array" ref="A492">IF(INDEX('WTB2-M2_M5A'!$B$1:$K$1297, MOD(INT((ROW()-1)/10), 1300)+1, MOD(ROW()-1,10)+1)="", "", INDEX('WTB2-M2_M5A'!$B$1:$K$1297, MOD(INT((ROW()-1)/10), 1300)+1, MOD(ROW()-1,10)+1))</f>
        <v/>
      </c>
    </row>
    <row r="493">
      <c r="A493" s="38" t="str">
        <f t="array" ref="A493">IF(INDEX('WTB2-M2_M5A'!$B$1:$K$1297, MOD(INT((ROW()-1)/10), 1300)+1, MOD(ROW()-1,10)+1)="", "", INDEX('WTB2-M2_M5A'!$B$1:$K$1297, MOD(INT((ROW()-1)/10), 1300)+1, MOD(ROW()-1,10)+1))</f>
        <v/>
      </c>
    </row>
    <row r="494">
      <c r="A494" s="38" t="str">
        <f t="array" ref="A494">IF(INDEX('WTB2-M2_M5A'!$B$1:$K$1297, MOD(INT((ROW()-1)/10), 1300)+1, MOD(ROW()-1,10)+1)="", "", INDEX('WTB2-M2_M5A'!$B$1:$K$1297, MOD(INT((ROW()-1)/10), 1300)+1, MOD(ROW()-1,10)+1))</f>
        <v/>
      </c>
    </row>
    <row r="495">
      <c r="A495" s="38" t="str">
        <f t="array" ref="A495">IF(INDEX('WTB2-M2_M5A'!$B$1:$K$1297, MOD(INT((ROW()-1)/10), 1300)+1, MOD(ROW()-1,10)+1)="", "", INDEX('WTB2-M2_M5A'!$B$1:$K$1297, MOD(INT((ROW()-1)/10), 1300)+1, MOD(ROW()-1,10)+1))</f>
        <v/>
      </c>
    </row>
    <row r="496">
      <c r="A496" s="38" t="str">
        <f t="array" ref="A496">IF(INDEX('WTB2-M2_M5A'!$B$1:$K$1297, MOD(INT((ROW()-1)/10), 1300)+1, MOD(ROW()-1,10)+1)="", "", INDEX('WTB2-M2_M5A'!$B$1:$K$1297, MOD(INT((ROW()-1)/10), 1300)+1, MOD(ROW()-1,10)+1))</f>
        <v/>
      </c>
    </row>
    <row r="497">
      <c r="A497" s="38" t="str">
        <f t="array" ref="A497">IF(INDEX('WTB2-M2_M5A'!$B$1:$K$1297, MOD(INT((ROW()-1)/10), 1300)+1, MOD(ROW()-1,10)+1)="", "", INDEX('WTB2-M2_M5A'!$B$1:$K$1297, MOD(INT((ROW()-1)/10), 1300)+1, MOD(ROW()-1,10)+1))</f>
        <v/>
      </c>
    </row>
    <row r="498">
      <c r="A498" s="38" t="str">
        <f t="array" ref="A498">IF(INDEX('WTB2-M2_M5A'!$B$1:$K$1297, MOD(INT((ROW()-1)/10), 1300)+1, MOD(ROW()-1,10)+1)="", "", INDEX('WTB2-M2_M5A'!$B$1:$K$1297, MOD(INT((ROW()-1)/10), 1300)+1, MOD(ROW()-1,10)+1))</f>
        <v/>
      </c>
    </row>
    <row r="499">
      <c r="A499" s="38" t="str">
        <f t="array" ref="A499">IF(INDEX('WTB2-M2_M5A'!$B$1:$K$1297, MOD(INT((ROW()-1)/10), 1300)+1, MOD(ROW()-1,10)+1)="", "", INDEX('WTB2-M2_M5A'!$B$1:$K$1297, MOD(INT((ROW()-1)/10), 1300)+1, MOD(ROW()-1,10)+1))</f>
        <v/>
      </c>
    </row>
    <row r="500">
      <c r="A500" s="38" t="str">
        <f t="array" ref="A500">IF(INDEX('WTB2-M2_M5A'!$B$1:$K$1297, MOD(INT((ROW()-1)/10), 1300)+1, MOD(ROW()-1,10)+1)="", "", INDEX('WTB2-M2_M5A'!$B$1:$K$1297, MOD(INT((ROW()-1)/10), 1300)+1, MOD(ROW()-1,10)+1))</f>
        <v/>
      </c>
    </row>
    <row r="501">
      <c r="A501" s="38" t="str">
        <f t="array" ref="A501">IF(INDEX('WTB2-M2_M5A'!$B$1:$K$1297, MOD(INT((ROW()-1)/10), 1300)+1, MOD(ROW()-1,10)+1)="", "", INDEX('WTB2-M2_M5A'!$B$1:$K$1297, MOD(INT((ROW()-1)/10), 1300)+1, MOD(ROW()-1,10)+1))</f>
        <v/>
      </c>
    </row>
    <row r="502">
      <c r="A502" s="38" t="str">
        <f t="array" ref="A502">IF(INDEX('WTB2-M2_M5A'!$B$1:$K$1297, MOD(INT((ROW()-1)/10), 1300)+1, MOD(ROW()-1,10)+1)="", "", INDEX('WTB2-M2_M5A'!$B$1:$K$1297, MOD(INT((ROW()-1)/10), 1300)+1, MOD(ROW()-1,10)+1))</f>
        <v/>
      </c>
    </row>
    <row r="503">
      <c r="A503" s="38" t="str">
        <f t="array" ref="A503">IF(INDEX('WTB2-M2_M5A'!$B$1:$K$1297, MOD(INT((ROW()-1)/10), 1300)+1, MOD(ROW()-1,10)+1)="", "", INDEX('WTB2-M2_M5A'!$B$1:$K$1297, MOD(INT((ROW()-1)/10), 1300)+1, MOD(ROW()-1,10)+1))</f>
        <v/>
      </c>
    </row>
    <row r="504">
      <c r="A504" s="38" t="str">
        <f t="array" ref="A504">IF(INDEX('WTB2-M2_M5A'!$B$1:$K$1297, MOD(INT((ROW()-1)/10), 1300)+1, MOD(ROW()-1,10)+1)="", "", INDEX('WTB2-M2_M5A'!$B$1:$K$1297, MOD(INT((ROW()-1)/10), 1300)+1, MOD(ROW()-1,10)+1))</f>
        <v/>
      </c>
    </row>
    <row r="505">
      <c r="A505" s="38" t="str">
        <f t="array" ref="A505">IF(INDEX('WTB2-M2_M5A'!$B$1:$K$1297, MOD(INT((ROW()-1)/10), 1300)+1, MOD(ROW()-1,10)+1)="", "", INDEX('WTB2-M2_M5A'!$B$1:$K$1297, MOD(INT((ROW()-1)/10), 1300)+1, MOD(ROW()-1,10)+1))</f>
        <v/>
      </c>
    </row>
    <row r="506">
      <c r="A506" s="38" t="str">
        <f t="array" ref="A506">IF(INDEX('WTB2-M2_M5A'!$B$1:$K$1297, MOD(INT((ROW()-1)/10), 1300)+1, MOD(ROW()-1,10)+1)="", "", INDEX('WTB2-M2_M5A'!$B$1:$K$1297, MOD(INT((ROW()-1)/10), 1300)+1, MOD(ROW()-1,10)+1))</f>
        <v/>
      </c>
    </row>
    <row r="507">
      <c r="A507" s="38" t="str">
        <f t="array" ref="A507">IF(INDEX('WTB2-M2_M5A'!$B$1:$K$1297, MOD(INT((ROW()-1)/10), 1300)+1, MOD(ROW()-1,10)+1)="", "", INDEX('WTB2-M2_M5A'!$B$1:$K$1297, MOD(INT((ROW()-1)/10), 1300)+1, MOD(ROW()-1,10)+1))</f>
        <v/>
      </c>
    </row>
    <row r="508">
      <c r="A508" s="38" t="str">
        <f t="array" ref="A508">IF(INDEX('WTB2-M2_M5A'!$B$1:$K$1297, MOD(INT((ROW()-1)/10), 1300)+1, MOD(ROW()-1,10)+1)="", "", INDEX('WTB2-M2_M5A'!$B$1:$K$1297, MOD(INT((ROW()-1)/10), 1300)+1, MOD(ROW()-1,10)+1))</f>
        <v/>
      </c>
    </row>
    <row r="509">
      <c r="A509" s="38" t="str">
        <f t="array" ref="A509">IF(INDEX('WTB2-M2_M5A'!$B$1:$K$1297, MOD(INT((ROW()-1)/10), 1300)+1, MOD(ROW()-1,10)+1)="", "", INDEX('WTB2-M2_M5A'!$B$1:$K$1297, MOD(INT((ROW()-1)/10), 1300)+1, MOD(ROW()-1,10)+1))</f>
        <v/>
      </c>
    </row>
    <row r="510">
      <c r="A510" s="38" t="str">
        <f t="array" ref="A510">IF(INDEX('WTB2-M2_M5A'!$B$1:$K$1297, MOD(INT((ROW()-1)/10), 1300)+1, MOD(ROW()-1,10)+1)="", "", INDEX('WTB2-M2_M5A'!$B$1:$K$1297, MOD(INT((ROW()-1)/10), 1300)+1, MOD(ROW()-1,10)+1))</f>
        <v/>
      </c>
    </row>
    <row r="511">
      <c r="A511" s="38" t="str">
        <f t="array" ref="A511">IF(INDEX('WTB2-M2_M5A'!$B$1:$K$1297, MOD(INT((ROW()-1)/10), 1300)+1, MOD(ROW()-1,10)+1)="", "", INDEX('WTB2-M2_M5A'!$B$1:$K$1297, MOD(INT((ROW()-1)/10), 1300)+1, MOD(ROW()-1,10)+1))</f>
        <v/>
      </c>
    </row>
    <row r="512">
      <c r="A512" s="38" t="str">
        <f t="array" ref="A512">IF(INDEX('WTB2-M2_M5A'!$B$1:$K$1297, MOD(INT((ROW()-1)/10), 1300)+1, MOD(ROW()-1,10)+1)="", "", INDEX('WTB2-M2_M5A'!$B$1:$K$1297, MOD(INT((ROW()-1)/10), 1300)+1, MOD(ROW()-1,10)+1))</f>
        <v/>
      </c>
    </row>
    <row r="513">
      <c r="A513" s="38" t="str">
        <f t="array" ref="A513">IF(INDEX('WTB2-M2_M5A'!$B$1:$K$1297, MOD(INT((ROW()-1)/10), 1300)+1, MOD(ROW()-1,10)+1)="", "", INDEX('WTB2-M2_M5A'!$B$1:$K$1297, MOD(INT((ROW()-1)/10), 1300)+1, MOD(ROW()-1,10)+1))</f>
        <v/>
      </c>
    </row>
    <row r="514">
      <c r="A514" s="38" t="str">
        <f t="array" ref="A514">IF(INDEX('WTB2-M2_M5A'!$B$1:$K$1297, MOD(INT((ROW()-1)/10), 1300)+1, MOD(ROW()-1,10)+1)="", "", INDEX('WTB2-M2_M5A'!$B$1:$K$1297, MOD(INT((ROW()-1)/10), 1300)+1, MOD(ROW()-1,10)+1))</f>
        <v/>
      </c>
    </row>
    <row r="515">
      <c r="A515" s="38" t="str">
        <f t="array" ref="A515">IF(INDEX('WTB2-M2_M5A'!$B$1:$K$1297, MOD(INT((ROW()-1)/10), 1300)+1, MOD(ROW()-1,10)+1)="", "", INDEX('WTB2-M2_M5A'!$B$1:$K$1297, MOD(INT((ROW()-1)/10), 1300)+1, MOD(ROW()-1,10)+1))</f>
        <v/>
      </c>
    </row>
    <row r="516">
      <c r="A516" s="38" t="str">
        <f t="array" ref="A516">IF(INDEX('WTB2-M2_M5A'!$B$1:$K$1297, MOD(INT((ROW()-1)/10), 1300)+1, MOD(ROW()-1,10)+1)="", "", INDEX('WTB2-M2_M5A'!$B$1:$K$1297, MOD(INT((ROW()-1)/10), 1300)+1, MOD(ROW()-1,10)+1))</f>
        <v/>
      </c>
    </row>
    <row r="517">
      <c r="A517" s="38" t="str">
        <f t="array" ref="A517">IF(INDEX('WTB2-M2_M5A'!$B$1:$K$1297, MOD(INT((ROW()-1)/10), 1300)+1, MOD(ROW()-1,10)+1)="", "", INDEX('WTB2-M2_M5A'!$B$1:$K$1297, MOD(INT((ROW()-1)/10), 1300)+1, MOD(ROW()-1,10)+1))</f>
        <v/>
      </c>
    </row>
    <row r="518">
      <c r="A518" s="38" t="str">
        <f t="array" ref="A518">IF(INDEX('WTB2-M2_M5A'!$B$1:$K$1297, MOD(INT((ROW()-1)/10), 1300)+1, MOD(ROW()-1,10)+1)="", "", INDEX('WTB2-M2_M5A'!$B$1:$K$1297, MOD(INT((ROW()-1)/10), 1300)+1, MOD(ROW()-1,10)+1))</f>
        <v/>
      </c>
    </row>
    <row r="519">
      <c r="A519" s="38" t="str">
        <f t="array" ref="A519">IF(INDEX('WTB2-M2_M5A'!$B$1:$K$1297, MOD(INT((ROW()-1)/10), 1300)+1, MOD(ROW()-1,10)+1)="", "", INDEX('WTB2-M2_M5A'!$B$1:$K$1297, MOD(INT((ROW()-1)/10), 1300)+1, MOD(ROW()-1,10)+1))</f>
        <v/>
      </c>
    </row>
    <row r="520">
      <c r="A520" s="38" t="str">
        <f t="array" ref="A520">IF(INDEX('WTB2-M2_M5A'!$B$1:$K$1297, MOD(INT((ROW()-1)/10), 1300)+1, MOD(ROW()-1,10)+1)="", "", INDEX('WTB2-M2_M5A'!$B$1:$K$1297, MOD(INT((ROW()-1)/10), 1300)+1, MOD(ROW()-1,10)+1))</f>
        <v/>
      </c>
    </row>
    <row r="521">
      <c r="A521" s="38" t="str">
        <f t="array" ref="A521">IF(INDEX('WTB2-M2_M5A'!$B$1:$K$1297, MOD(INT((ROW()-1)/10), 1300)+1, MOD(ROW()-1,10)+1)="", "", INDEX('WTB2-M2_M5A'!$B$1:$K$1297, MOD(INT((ROW()-1)/10), 1300)+1, MOD(ROW()-1,10)+1))</f>
        <v/>
      </c>
    </row>
    <row r="522">
      <c r="A522" s="38" t="str">
        <f t="array" ref="A522">IF(INDEX('WTB2-M2_M5A'!$B$1:$K$1297, MOD(INT((ROW()-1)/10), 1300)+1, MOD(ROW()-1,10)+1)="", "", INDEX('WTB2-M2_M5A'!$B$1:$K$1297, MOD(INT((ROW()-1)/10), 1300)+1, MOD(ROW()-1,10)+1))</f>
        <v/>
      </c>
    </row>
    <row r="523">
      <c r="A523" s="38" t="str">
        <f t="array" ref="A523">IF(INDEX('WTB2-M2_M5A'!$B$1:$K$1297, MOD(INT((ROW()-1)/10), 1300)+1, MOD(ROW()-1,10)+1)="", "", INDEX('WTB2-M2_M5A'!$B$1:$K$1297, MOD(INT((ROW()-1)/10), 1300)+1, MOD(ROW()-1,10)+1))</f>
        <v/>
      </c>
    </row>
    <row r="524">
      <c r="A524" s="38" t="str">
        <f t="array" ref="A524">IF(INDEX('WTB2-M2_M5A'!$B$1:$K$1297, MOD(INT((ROW()-1)/10), 1300)+1, MOD(ROW()-1,10)+1)="", "", INDEX('WTB2-M2_M5A'!$B$1:$K$1297, MOD(INT((ROW()-1)/10), 1300)+1, MOD(ROW()-1,10)+1))</f>
        <v/>
      </c>
    </row>
    <row r="525">
      <c r="A525" s="38" t="str">
        <f t="array" ref="A525">IF(INDEX('WTB2-M2_M5A'!$B$1:$K$1297, MOD(INT((ROW()-1)/10), 1300)+1, MOD(ROW()-1,10)+1)="", "", INDEX('WTB2-M2_M5A'!$B$1:$K$1297, MOD(INT((ROW()-1)/10), 1300)+1, MOD(ROW()-1,10)+1))</f>
        <v/>
      </c>
    </row>
    <row r="526">
      <c r="A526" s="38" t="str">
        <f t="array" ref="A526">IF(INDEX('WTB2-M2_M5A'!$B$1:$K$1297, MOD(INT((ROW()-1)/10), 1300)+1, MOD(ROW()-1,10)+1)="", "", INDEX('WTB2-M2_M5A'!$B$1:$K$1297, MOD(INT((ROW()-1)/10), 1300)+1, MOD(ROW()-1,10)+1))</f>
        <v/>
      </c>
    </row>
    <row r="527">
      <c r="A527" s="38" t="str">
        <f t="array" ref="A527">IF(INDEX('WTB2-M2_M5A'!$B$1:$K$1297, MOD(INT((ROW()-1)/10), 1300)+1, MOD(ROW()-1,10)+1)="", "", INDEX('WTB2-M2_M5A'!$B$1:$K$1297, MOD(INT((ROW()-1)/10), 1300)+1, MOD(ROW()-1,10)+1))</f>
        <v/>
      </c>
    </row>
    <row r="528">
      <c r="A528" s="38" t="str">
        <f t="array" ref="A528">IF(INDEX('WTB2-M2_M5A'!$B$1:$K$1297, MOD(INT((ROW()-1)/10), 1300)+1, MOD(ROW()-1,10)+1)="", "", INDEX('WTB2-M2_M5A'!$B$1:$K$1297, MOD(INT((ROW()-1)/10), 1300)+1, MOD(ROW()-1,10)+1))</f>
        <v/>
      </c>
    </row>
    <row r="529">
      <c r="A529" s="38" t="str">
        <f t="array" ref="A529">IF(INDEX('WTB2-M2_M5A'!$B$1:$K$1297, MOD(INT((ROW()-1)/10), 1300)+1, MOD(ROW()-1,10)+1)="", "", INDEX('WTB2-M2_M5A'!$B$1:$K$1297, MOD(INT((ROW()-1)/10), 1300)+1, MOD(ROW()-1,10)+1))</f>
        <v/>
      </c>
    </row>
    <row r="530">
      <c r="A530" s="38" t="str">
        <f t="array" ref="A530">IF(INDEX('WTB2-M2_M5A'!$B$1:$K$1297, MOD(INT((ROW()-1)/10), 1300)+1, MOD(ROW()-1,10)+1)="", "", INDEX('WTB2-M2_M5A'!$B$1:$K$1297, MOD(INT((ROW()-1)/10), 1300)+1, MOD(ROW()-1,10)+1))</f>
        <v/>
      </c>
    </row>
    <row r="531">
      <c r="A531" s="38" t="str">
        <f t="array" ref="A531">IF(INDEX('WTB2-M2_M5A'!$B$1:$K$1297, MOD(INT((ROW()-1)/10), 1300)+1, MOD(ROW()-1,10)+1)="", "", INDEX('WTB2-M2_M5A'!$B$1:$K$1297, MOD(INT((ROW()-1)/10), 1300)+1, MOD(ROW()-1,10)+1))</f>
        <v/>
      </c>
    </row>
    <row r="532">
      <c r="A532" s="38" t="str">
        <f t="array" ref="A532">IF(INDEX('WTB2-M2_M5A'!$B$1:$K$1297, MOD(INT((ROW()-1)/10), 1300)+1, MOD(ROW()-1,10)+1)="", "", INDEX('WTB2-M2_M5A'!$B$1:$K$1297, MOD(INT((ROW()-1)/10), 1300)+1, MOD(ROW()-1,10)+1))</f>
        <v/>
      </c>
    </row>
    <row r="533">
      <c r="A533" s="38" t="str">
        <f t="array" ref="A533">IF(INDEX('WTB2-M2_M5A'!$B$1:$K$1297, MOD(INT((ROW()-1)/10), 1300)+1, MOD(ROW()-1,10)+1)="", "", INDEX('WTB2-M2_M5A'!$B$1:$K$1297, MOD(INT((ROW()-1)/10), 1300)+1, MOD(ROW()-1,10)+1))</f>
        <v/>
      </c>
    </row>
    <row r="534">
      <c r="A534" s="38" t="str">
        <f t="array" ref="A534">IF(INDEX('WTB2-M2_M5A'!$B$1:$K$1297, MOD(INT((ROW()-1)/10), 1300)+1, MOD(ROW()-1,10)+1)="", "", INDEX('WTB2-M2_M5A'!$B$1:$K$1297, MOD(INT((ROW()-1)/10), 1300)+1, MOD(ROW()-1,10)+1))</f>
        <v/>
      </c>
    </row>
    <row r="535">
      <c r="A535" s="38" t="str">
        <f t="array" ref="A535">IF(INDEX('WTB2-M2_M5A'!$B$1:$K$1297, MOD(INT((ROW()-1)/10), 1300)+1, MOD(ROW()-1,10)+1)="", "", INDEX('WTB2-M2_M5A'!$B$1:$K$1297, MOD(INT((ROW()-1)/10), 1300)+1, MOD(ROW()-1,10)+1))</f>
        <v/>
      </c>
    </row>
    <row r="536">
      <c r="A536" s="38" t="str">
        <f t="array" ref="A536">IF(INDEX('WTB2-M2_M5A'!$B$1:$K$1297, MOD(INT((ROW()-1)/10), 1300)+1, MOD(ROW()-1,10)+1)="", "", INDEX('WTB2-M2_M5A'!$B$1:$K$1297, MOD(INT((ROW()-1)/10), 1300)+1, MOD(ROW()-1,10)+1))</f>
        <v/>
      </c>
    </row>
    <row r="537">
      <c r="A537" s="38" t="str">
        <f t="array" ref="A537">IF(INDEX('WTB2-M2_M5A'!$B$1:$K$1297, MOD(INT((ROW()-1)/10), 1300)+1, MOD(ROW()-1,10)+1)="", "", INDEX('WTB2-M2_M5A'!$B$1:$K$1297, MOD(INT((ROW()-1)/10), 1300)+1, MOD(ROW()-1,10)+1))</f>
        <v/>
      </c>
    </row>
    <row r="538">
      <c r="A538" s="38" t="str">
        <f t="array" ref="A538">IF(INDEX('WTB2-M2_M5A'!$B$1:$K$1297, MOD(INT((ROW()-1)/10), 1300)+1, MOD(ROW()-1,10)+1)="", "", INDEX('WTB2-M2_M5A'!$B$1:$K$1297, MOD(INT((ROW()-1)/10), 1300)+1, MOD(ROW()-1,10)+1))</f>
        <v/>
      </c>
    </row>
    <row r="539">
      <c r="A539" s="38" t="str">
        <f t="array" ref="A539">IF(INDEX('WTB2-M2_M5A'!$B$1:$K$1297, MOD(INT((ROW()-1)/10), 1300)+1, MOD(ROW()-1,10)+1)="", "", INDEX('WTB2-M2_M5A'!$B$1:$K$1297, MOD(INT((ROW()-1)/10), 1300)+1, MOD(ROW()-1,10)+1))</f>
        <v/>
      </c>
    </row>
    <row r="540">
      <c r="A540" s="38" t="str">
        <f t="array" ref="A540">IF(INDEX('WTB2-M2_M5A'!$B$1:$K$1297, MOD(INT((ROW()-1)/10), 1300)+1, MOD(ROW()-1,10)+1)="", "", INDEX('WTB2-M2_M5A'!$B$1:$K$1297, MOD(INT((ROW()-1)/10), 1300)+1, MOD(ROW()-1,10)+1))</f>
        <v/>
      </c>
    </row>
    <row r="541">
      <c r="A541" s="38" t="str">
        <f t="array" ref="A541">IF(INDEX('WTB2-M2_M5A'!$B$1:$K$1297, MOD(INT((ROW()-1)/10), 1300)+1, MOD(ROW()-1,10)+1)="", "", INDEX('WTB2-M2_M5A'!$B$1:$K$1297, MOD(INT((ROW()-1)/10), 1300)+1, MOD(ROW()-1,10)+1))</f>
        <v/>
      </c>
    </row>
    <row r="542">
      <c r="A542" s="38" t="str">
        <f t="array" ref="A542">IF(INDEX('WTB2-M2_M5A'!$B$1:$K$1297, MOD(INT((ROW()-1)/10), 1300)+1, MOD(ROW()-1,10)+1)="", "", INDEX('WTB2-M2_M5A'!$B$1:$K$1297, MOD(INT((ROW()-1)/10), 1300)+1, MOD(ROW()-1,10)+1))</f>
        <v/>
      </c>
    </row>
    <row r="543">
      <c r="A543" s="38" t="str">
        <f t="array" ref="A543">IF(INDEX('WTB2-M2_M5A'!$B$1:$K$1297, MOD(INT((ROW()-1)/10), 1300)+1, MOD(ROW()-1,10)+1)="", "", INDEX('WTB2-M2_M5A'!$B$1:$K$1297, MOD(INT((ROW()-1)/10), 1300)+1, MOD(ROW()-1,10)+1))</f>
        <v/>
      </c>
    </row>
    <row r="544">
      <c r="A544" s="38" t="str">
        <f t="array" ref="A544">IF(INDEX('WTB2-M2_M5A'!$B$1:$K$1297, MOD(INT((ROW()-1)/10), 1300)+1, MOD(ROW()-1,10)+1)="", "", INDEX('WTB2-M2_M5A'!$B$1:$K$1297, MOD(INT((ROW()-1)/10), 1300)+1, MOD(ROW()-1,10)+1))</f>
        <v/>
      </c>
    </row>
    <row r="545">
      <c r="A545" s="38" t="str">
        <f t="array" ref="A545">IF(INDEX('WTB2-M2_M5A'!$B$1:$K$1297, MOD(INT((ROW()-1)/10), 1300)+1, MOD(ROW()-1,10)+1)="", "", INDEX('WTB2-M2_M5A'!$B$1:$K$1297, MOD(INT((ROW()-1)/10), 1300)+1, MOD(ROW()-1,10)+1))</f>
        <v/>
      </c>
    </row>
    <row r="546">
      <c r="A546" s="38" t="str">
        <f t="array" ref="A546">IF(INDEX('WTB2-M2_M5A'!$B$1:$K$1297, MOD(INT((ROW()-1)/10), 1300)+1, MOD(ROW()-1,10)+1)="", "", INDEX('WTB2-M2_M5A'!$B$1:$K$1297, MOD(INT((ROW()-1)/10), 1300)+1, MOD(ROW()-1,10)+1))</f>
        <v/>
      </c>
    </row>
    <row r="547">
      <c r="A547" s="38" t="str">
        <f t="array" ref="A547">IF(INDEX('WTB2-M2_M5A'!$B$1:$K$1297, MOD(INT((ROW()-1)/10), 1300)+1, MOD(ROW()-1,10)+1)="", "", INDEX('WTB2-M2_M5A'!$B$1:$K$1297, MOD(INT((ROW()-1)/10), 1300)+1, MOD(ROW()-1,10)+1))</f>
        <v/>
      </c>
    </row>
    <row r="548">
      <c r="A548" s="38" t="str">
        <f t="array" ref="A548">IF(INDEX('WTB2-M2_M5A'!$B$1:$K$1297, MOD(INT((ROW()-1)/10), 1300)+1, MOD(ROW()-1,10)+1)="", "", INDEX('WTB2-M2_M5A'!$B$1:$K$1297, MOD(INT((ROW()-1)/10), 1300)+1, MOD(ROW()-1,10)+1))</f>
        <v/>
      </c>
    </row>
    <row r="549">
      <c r="A549" s="38" t="str">
        <f t="array" ref="A549">IF(INDEX('WTB2-M2_M5A'!$B$1:$K$1297, MOD(INT((ROW()-1)/10), 1300)+1, MOD(ROW()-1,10)+1)="", "", INDEX('WTB2-M2_M5A'!$B$1:$K$1297, MOD(INT((ROW()-1)/10), 1300)+1, MOD(ROW()-1,10)+1))</f>
        <v/>
      </c>
    </row>
    <row r="550">
      <c r="A550" s="38" t="str">
        <f t="array" ref="A550">IF(INDEX('WTB2-M2_M5A'!$B$1:$K$1297, MOD(INT((ROW()-1)/10), 1300)+1, MOD(ROW()-1,10)+1)="", "", INDEX('WTB2-M2_M5A'!$B$1:$K$1297, MOD(INT((ROW()-1)/10), 1300)+1, MOD(ROW()-1,10)+1))</f>
        <v/>
      </c>
    </row>
    <row r="551">
      <c r="A551" s="38" t="str">
        <f t="array" ref="A551">IF(INDEX('WTB2-M2_M5A'!$B$1:$K$1297, MOD(INT((ROW()-1)/10), 1300)+1, MOD(ROW()-1,10)+1)="", "", INDEX('WTB2-M2_M5A'!$B$1:$K$1297, MOD(INT((ROW()-1)/10), 1300)+1, MOD(ROW()-1,10)+1))</f>
        <v/>
      </c>
    </row>
    <row r="552">
      <c r="A552" s="38" t="str">
        <f t="array" ref="A552">IF(INDEX('WTB2-M2_M5A'!$B$1:$K$1297, MOD(INT((ROW()-1)/10), 1300)+1, MOD(ROW()-1,10)+1)="", "", INDEX('WTB2-M2_M5A'!$B$1:$K$1297, MOD(INT((ROW()-1)/10), 1300)+1, MOD(ROW()-1,10)+1))</f>
        <v/>
      </c>
    </row>
    <row r="553">
      <c r="A553" s="38" t="str">
        <f t="array" ref="A553">IF(INDEX('WTB2-M2_M5A'!$B$1:$K$1297, MOD(INT((ROW()-1)/10), 1300)+1, MOD(ROW()-1,10)+1)="", "", INDEX('WTB2-M2_M5A'!$B$1:$K$1297, MOD(INT((ROW()-1)/10), 1300)+1, MOD(ROW()-1,10)+1))</f>
        <v/>
      </c>
    </row>
    <row r="554">
      <c r="A554" s="38" t="str">
        <f t="array" ref="A554">IF(INDEX('WTB2-M2_M5A'!$B$1:$K$1297, MOD(INT((ROW()-1)/10), 1300)+1, MOD(ROW()-1,10)+1)="", "", INDEX('WTB2-M2_M5A'!$B$1:$K$1297, MOD(INT((ROW()-1)/10), 1300)+1, MOD(ROW()-1,10)+1))</f>
        <v/>
      </c>
    </row>
    <row r="555">
      <c r="A555" s="38" t="str">
        <f t="array" ref="A555">IF(INDEX('WTB2-M2_M5A'!$B$1:$K$1297, MOD(INT((ROW()-1)/10), 1300)+1, MOD(ROW()-1,10)+1)="", "", INDEX('WTB2-M2_M5A'!$B$1:$K$1297, MOD(INT((ROW()-1)/10), 1300)+1, MOD(ROW()-1,10)+1))</f>
        <v/>
      </c>
    </row>
    <row r="556">
      <c r="A556" s="38" t="str">
        <f t="array" ref="A556">IF(INDEX('WTB2-M2_M5A'!$B$1:$K$1297, MOD(INT((ROW()-1)/10), 1300)+1, MOD(ROW()-1,10)+1)="", "", INDEX('WTB2-M2_M5A'!$B$1:$K$1297, MOD(INT((ROW()-1)/10), 1300)+1, MOD(ROW()-1,10)+1))</f>
        <v/>
      </c>
    </row>
    <row r="557">
      <c r="A557" s="38" t="str">
        <f t="array" ref="A557">IF(INDEX('WTB2-M2_M5A'!$B$1:$K$1297, MOD(INT((ROW()-1)/10), 1300)+1, MOD(ROW()-1,10)+1)="", "", INDEX('WTB2-M2_M5A'!$B$1:$K$1297, MOD(INT((ROW()-1)/10), 1300)+1, MOD(ROW()-1,10)+1))</f>
        <v/>
      </c>
    </row>
    <row r="558">
      <c r="A558" s="38" t="str">
        <f t="array" ref="A558">IF(INDEX('WTB2-M2_M5A'!$B$1:$K$1297, MOD(INT((ROW()-1)/10), 1300)+1, MOD(ROW()-1,10)+1)="", "", INDEX('WTB2-M2_M5A'!$B$1:$K$1297, MOD(INT((ROW()-1)/10), 1300)+1, MOD(ROW()-1,10)+1))</f>
        <v/>
      </c>
    </row>
    <row r="559">
      <c r="A559" s="38" t="str">
        <f t="array" ref="A559">IF(INDEX('WTB2-M2_M5A'!$B$1:$K$1297, MOD(INT((ROW()-1)/10), 1300)+1, MOD(ROW()-1,10)+1)="", "", INDEX('WTB2-M2_M5A'!$B$1:$K$1297, MOD(INT((ROW()-1)/10), 1300)+1, MOD(ROW()-1,10)+1))</f>
        <v/>
      </c>
    </row>
    <row r="560">
      <c r="A560" s="38" t="str">
        <f t="array" ref="A560">IF(INDEX('WTB2-M2_M5A'!$B$1:$K$1297, MOD(INT((ROW()-1)/10), 1300)+1, MOD(ROW()-1,10)+1)="", "", INDEX('WTB2-M2_M5A'!$B$1:$K$1297, MOD(INT((ROW()-1)/10), 1300)+1, MOD(ROW()-1,10)+1))</f>
        <v/>
      </c>
    </row>
    <row r="561">
      <c r="A561" s="38" t="str">
        <f t="array" ref="A561">IF(INDEX('WTB2-M2_M5A'!$B$1:$K$1297, MOD(INT((ROW()-1)/10), 1300)+1, MOD(ROW()-1,10)+1)="", "", INDEX('WTB2-M2_M5A'!$B$1:$K$1297, MOD(INT((ROW()-1)/10), 1300)+1, MOD(ROW()-1,10)+1))</f>
        <v/>
      </c>
    </row>
    <row r="562">
      <c r="A562" s="38" t="str">
        <f t="array" ref="A562">IF(INDEX('WTB2-M2_M5A'!$B$1:$K$1297, MOD(INT((ROW()-1)/10), 1300)+1, MOD(ROW()-1,10)+1)="", "", INDEX('WTB2-M2_M5A'!$B$1:$K$1297, MOD(INT((ROW()-1)/10), 1300)+1, MOD(ROW()-1,10)+1))</f>
        <v/>
      </c>
    </row>
    <row r="563">
      <c r="A563" s="38" t="str">
        <f t="array" ref="A563">IF(INDEX('WTB2-M2_M5A'!$B$1:$K$1297, MOD(INT((ROW()-1)/10), 1300)+1, MOD(ROW()-1,10)+1)="", "", INDEX('WTB2-M2_M5A'!$B$1:$K$1297, MOD(INT((ROW()-1)/10), 1300)+1, MOD(ROW()-1,10)+1))</f>
        <v/>
      </c>
    </row>
    <row r="564">
      <c r="A564" s="38" t="str">
        <f t="array" ref="A564">IF(INDEX('WTB2-M2_M5A'!$B$1:$K$1297, MOD(INT((ROW()-1)/10), 1300)+1, MOD(ROW()-1,10)+1)="", "", INDEX('WTB2-M2_M5A'!$B$1:$K$1297, MOD(INT((ROW()-1)/10), 1300)+1, MOD(ROW()-1,10)+1))</f>
        <v/>
      </c>
    </row>
    <row r="565">
      <c r="A565" s="38" t="str">
        <f t="array" ref="A565">IF(INDEX('WTB2-M2_M5A'!$B$1:$K$1297, MOD(INT((ROW()-1)/10), 1300)+1, MOD(ROW()-1,10)+1)="", "", INDEX('WTB2-M2_M5A'!$B$1:$K$1297, MOD(INT((ROW()-1)/10), 1300)+1, MOD(ROW()-1,10)+1))</f>
        <v/>
      </c>
    </row>
    <row r="566">
      <c r="A566" s="38" t="str">
        <f t="array" ref="A566">IF(INDEX('WTB2-M2_M5A'!$B$1:$K$1297, MOD(INT((ROW()-1)/10), 1300)+1, MOD(ROW()-1,10)+1)="", "", INDEX('WTB2-M2_M5A'!$B$1:$K$1297, MOD(INT((ROW()-1)/10), 1300)+1, MOD(ROW()-1,10)+1))</f>
        <v/>
      </c>
    </row>
    <row r="567">
      <c r="A567" s="38" t="str">
        <f t="array" ref="A567">IF(INDEX('WTB2-M2_M5A'!$B$1:$K$1297, MOD(INT((ROW()-1)/10), 1300)+1, MOD(ROW()-1,10)+1)="", "", INDEX('WTB2-M2_M5A'!$B$1:$K$1297, MOD(INT((ROW()-1)/10), 1300)+1, MOD(ROW()-1,10)+1))</f>
        <v/>
      </c>
    </row>
    <row r="568">
      <c r="A568" s="38" t="str">
        <f t="array" ref="A568">IF(INDEX('WTB2-M2_M5A'!$B$1:$K$1297, MOD(INT((ROW()-1)/10), 1300)+1, MOD(ROW()-1,10)+1)="", "", INDEX('WTB2-M2_M5A'!$B$1:$K$1297, MOD(INT((ROW()-1)/10), 1300)+1, MOD(ROW()-1,10)+1))</f>
        <v/>
      </c>
    </row>
    <row r="569">
      <c r="A569" s="38" t="str">
        <f t="array" ref="A569">IF(INDEX('WTB2-M2_M5A'!$B$1:$K$1297, MOD(INT((ROW()-1)/10), 1300)+1, MOD(ROW()-1,10)+1)="", "", INDEX('WTB2-M2_M5A'!$B$1:$K$1297, MOD(INT((ROW()-1)/10), 1300)+1, MOD(ROW()-1,10)+1))</f>
        <v/>
      </c>
    </row>
    <row r="570">
      <c r="A570" s="38" t="str">
        <f t="array" ref="A570">IF(INDEX('WTB2-M2_M5A'!$B$1:$K$1297, MOD(INT((ROW()-1)/10), 1300)+1, MOD(ROW()-1,10)+1)="", "", INDEX('WTB2-M2_M5A'!$B$1:$K$1297, MOD(INT((ROW()-1)/10), 1300)+1, MOD(ROW()-1,10)+1))</f>
        <v/>
      </c>
    </row>
    <row r="571">
      <c r="A571" s="38" t="str">
        <f t="array" ref="A571">IF(INDEX('WTB2-M2_M5A'!$B$1:$K$1297, MOD(INT((ROW()-1)/10), 1300)+1, MOD(ROW()-1,10)+1)="", "", INDEX('WTB2-M2_M5A'!$B$1:$K$1297, MOD(INT((ROW()-1)/10), 1300)+1, MOD(ROW()-1,10)+1))</f>
        <v/>
      </c>
    </row>
    <row r="572">
      <c r="A572" s="38" t="str">
        <f t="array" ref="A572">IF(INDEX('WTB2-M2_M5A'!$B$1:$K$1297, MOD(INT((ROW()-1)/10), 1300)+1, MOD(ROW()-1,10)+1)="", "", INDEX('WTB2-M2_M5A'!$B$1:$K$1297, MOD(INT((ROW()-1)/10), 1300)+1, MOD(ROW()-1,10)+1))</f>
        <v/>
      </c>
    </row>
    <row r="573">
      <c r="A573" s="38" t="str">
        <f t="array" ref="A573">IF(INDEX('WTB2-M2_M5A'!$B$1:$K$1297, MOD(INT((ROW()-1)/10), 1300)+1, MOD(ROW()-1,10)+1)="", "", INDEX('WTB2-M2_M5A'!$B$1:$K$1297, MOD(INT((ROW()-1)/10), 1300)+1, MOD(ROW()-1,10)+1))</f>
        <v/>
      </c>
    </row>
    <row r="574">
      <c r="A574" s="38" t="str">
        <f t="array" ref="A574">IF(INDEX('WTB2-M2_M5A'!$B$1:$K$1297, MOD(INT((ROW()-1)/10), 1300)+1, MOD(ROW()-1,10)+1)="", "", INDEX('WTB2-M2_M5A'!$B$1:$K$1297, MOD(INT((ROW()-1)/10), 1300)+1, MOD(ROW()-1,10)+1))</f>
        <v/>
      </c>
    </row>
    <row r="575">
      <c r="A575" s="38" t="str">
        <f t="array" ref="A575">IF(INDEX('WTB2-M2_M5A'!$B$1:$K$1297, MOD(INT((ROW()-1)/10), 1300)+1, MOD(ROW()-1,10)+1)="", "", INDEX('WTB2-M2_M5A'!$B$1:$K$1297, MOD(INT((ROW()-1)/10), 1300)+1, MOD(ROW()-1,10)+1))</f>
        <v/>
      </c>
    </row>
    <row r="576">
      <c r="A576" s="38" t="str">
        <f t="array" ref="A576">IF(INDEX('WTB2-M2_M5A'!$B$1:$K$1297, MOD(INT((ROW()-1)/10), 1300)+1, MOD(ROW()-1,10)+1)="", "", INDEX('WTB2-M2_M5A'!$B$1:$K$1297, MOD(INT((ROW()-1)/10), 1300)+1, MOD(ROW()-1,10)+1))</f>
        <v/>
      </c>
    </row>
    <row r="577">
      <c r="A577" s="38" t="str">
        <f t="array" ref="A577">IF(INDEX('WTB2-M2_M5A'!$B$1:$K$1297, MOD(INT((ROW()-1)/10), 1300)+1, MOD(ROW()-1,10)+1)="", "", INDEX('WTB2-M2_M5A'!$B$1:$K$1297, MOD(INT((ROW()-1)/10), 1300)+1, MOD(ROW()-1,10)+1))</f>
        <v/>
      </c>
    </row>
    <row r="578">
      <c r="A578" s="38" t="str">
        <f t="array" ref="A578">IF(INDEX('WTB2-M2_M5A'!$B$1:$K$1297, MOD(INT((ROW()-1)/10), 1300)+1, MOD(ROW()-1,10)+1)="", "", INDEX('WTB2-M2_M5A'!$B$1:$K$1297, MOD(INT((ROW()-1)/10), 1300)+1, MOD(ROW()-1,10)+1))</f>
        <v/>
      </c>
    </row>
    <row r="579">
      <c r="A579" s="38" t="str">
        <f t="array" ref="A579">IF(INDEX('WTB2-M2_M5A'!$B$1:$K$1297, MOD(INT((ROW()-1)/10), 1300)+1, MOD(ROW()-1,10)+1)="", "", INDEX('WTB2-M2_M5A'!$B$1:$K$1297, MOD(INT((ROW()-1)/10), 1300)+1, MOD(ROW()-1,10)+1))</f>
        <v/>
      </c>
    </row>
    <row r="580">
      <c r="A580" s="38" t="str">
        <f t="array" ref="A580">IF(INDEX('WTB2-M2_M5A'!$B$1:$K$1297, MOD(INT((ROW()-1)/10), 1300)+1, MOD(ROW()-1,10)+1)="", "", INDEX('WTB2-M2_M5A'!$B$1:$K$1297, MOD(INT((ROW()-1)/10), 1300)+1, MOD(ROW()-1,10)+1))</f>
        <v/>
      </c>
    </row>
    <row r="581">
      <c r="A581" s="38" t="str">
        <f t="array" ref="A581">IF(INDEX('WTB2-M2_M5A'!$B$1:$K$1297, MOD(INT((ROW()-1)/10), 1300)+1, MOD(ROW()-1,10)+1)="", "", INDEX('WTB2-M2_M5A'!$B$1:$K$1297, MOD(INT((ROW()-1)/10), 1300)+1, MOD(ROW()-1,10)+1))</f>
        <v/>
      </c>
    </row>
    <row r="582">
      <c r="A582" s="38" t="str">
        <f t="array" ref="A582">IF(INDEX('WTB2-M2_M5A'!$B$1:$K$1297, MOD(INT((ROW()-1)/10), 1300)+1, MOD(ROW()-1,10)+1)="", "", INDEX('WTB2-M2_M5A'!$B$1:$K$1297, MOD(INT((ROW()-1)/10), 1300)+1, MOD(ROW()-1,10)+1))</f>
        <v/>
      </c>
    </row>
    <row r="583">
      <c r="A583" s="38" t="str">
        <f t="array" ref="A583">IF(INDEX('WTB2-M2_M5A'!$B$1:$K$1297, MOD(INT((ROW()-1)/10), 1300)+1, MOD(ROW()-1,10)+1)="", "", INDEX('WTB2-M2_M5A'!$B$1:$K$1297, MOD(INT((ROW()-1)/10), 1300)+1, MOD(ROW()-1,10)+1))</f>
        <v/>
      </c>
    </row>
    <row r="584">
      <c r="A584" s="38" t="str">
        <f t="array" ref="A584">IF(INDEX('WTB2-M2_M5A'!$B$1:$K$1297, MOD(INT((ROW()-1)/10), 1300)+1, MOD(ROW()-1,10)+1)="", "", INDEX('WTB2-M2_M5A'!$B$1:$K$1297, MOD(INT((ROW()-1)/10), 1300)+1, MOD(ROW()-1,10)+1))</f>
        <v/>
      </c>
    </row>
    <row r="585">
      <c r="A585" s="38" t="str">
        <f t="array" ref="A585">IF(INDEX('WTB2-M2_M5A'!$B$1:$K$1297, MOD(INT((ROW()-1)/10), 1300)+1, MOD(ROW()-1,10)+1)="", "", INDEX('WTB2-M2_M5A'!$B$1:$K$1297, MOD(INT((ROW()-1)/10), 1300)+1, MOD(ROW()-1,10)+1))</f>
        <v/>
      </c>
    </row>
    <row r="586">
      <c r="A586" s="38" t="str">
        <f t="array" ref="A586">IF(INDEX('WTB2-M2_M5A'!$B$1:$K$1297, MOD(INT((ROW()-1)/10), 1300)+1, MOD(ROW()-1,10)+1)="", "", INDEX('WTB2-M2_M5A'!$B$1:$K$1297, MOD(INT((ROW()-1)/10), 1300)+1, MOD(ROW()-1,10)+1))</f>
        <v/>
      </c>
    </row>
    <row r="587">
      <c r="A587" s="38" t="str">
        <f t="array" ref="A587">IF(INDEX('WTB2-M2_M5A'!$B$1:$K$1297, MOD(INT((ROW()-1)/10), 1300)+1, MOD(ROW()-1,10)+1)="", "", INDEX('WTB2-M2_M5A'!$B$1:$K$1297, MOD(INT((ROW()-1)/10), 1300)+1, MOD(ROW()-1,10)+1))</f>
        <v/>
      </c>
    </row>
    <row r="588">
      <c r="A588" s="38" t="str">
        <f t="array" ref="A588">IF(INDEX('WTB2-M2_M5A'!$B$1:$K$1297, MOD(INT((ROW()-1)/10), 1300)+1, MOD(ROW()-1,10)+1)="", "", INDEX('WTB2-M2_M5A'!$B$1:$K$1297, MOD(INT((ROW()-1)/10), 1300)+1, MOD(ROW()-1,10)+1))</f>
        <v/>
      </c>
    </row>
    <row r="589">
      <c r="A589" s="38" t="str">
        <f t="array" ref="A589">IF(INDEX('WTB2-M2_M5A'!$B$1:$K$1297, MOD(INT((ROW()-1)/10), 1300)+1, MOD(ROW()-1,10)+1)="", "", INDEX('WTB2-M2_M5A'!$B$1:$K$1297, MOD(INT((ROW()-1)/10), 1300)+1, MOD(ROW()-1,10)+1))</f>
        <v/>
      </c>
    </row>
    <row r="590">
      <c r="A590" s="38" t="str">
        <f t="array" ref="A590">IF(INDEX('WTB2-M2_M5A'!$B$1:$K$1297, MOD(INT((ROW()-1)/10), 1300)+1, MOD(ROW()-1,10)+1)="", "", INDEX('WTB2-M2_M5A'!$B$1:$K$1297, MOD(INT((ROW()-1)/10), 1300)+1, MOD(ROW()-1,10)+1))</f>
        <v/>
      </c>
    </row>
    <row r="591">
      <c r="A591" s="38" t="str">
        <f t="array" ref="A591">IF(INDEX('WTB2-M2_M5A'!$B$1:$K$1297, MOD(INT((ROW()-1)/10), 1300)+1, MOD(ROW()-1,10)+1)="", "", INDEX('WTB2-M2_M5A'!$B$1:$K$1297, MOD(INT((ROW()-1)/10), 1300)+1, MOD(ROW()-1,10)+1))</f>
        <v/>
      </c>
    </row>
    <row r="592">
      <c r="A592" s="38" t="str">
        <f t="array" ref="A592">IF(INDEX('WTB2-M2_M5A'!$B$1:$K$1297, MOD(INT((ROW()-1)/10), 1300)+1, MOD(ROW()-1,10)+1)="", "", INDEX('WTB2-M2_M5A'!$B$1:$K$1297, MOD(INT((ROW()-1)/10), 1300)+1, MOD(ROW()-1,10)+1))</f>
        <v/>
      </c>
    </row>
    <row r="593">
      <c r="A593" s="38" t="str">
        <f t="array" ref="A593">IF(INDEX('WTB2-M2_M5A'!$B$1:$K$1297, MOD(INT((ROW()-1)/10), 1300)+1, MOD(ROW()-1,10)+1)="", "", INDEX('WTB2-M2_M5A'!$B$1:$K$1297, MOD(INT((ROW()-1)/10), 1300)+1, MOD(ROW()-1,10)+1))</f>
        <v/>
      </c>
    </row>
    <row r="594">
      <c r="A594" s="38" t="str">
        <f t="array" ref="A594">IF(INDEX('WTB2-M2_M5A'!$B$1:$K$1297, MOD(INT((ROW()-1)/10), 1300)+1, MOD(ROW()-1,10)+1)="", "", INDEX('WTB2-M2_M5A'!$B$1:$K$1297, MOD(INT((ROW()-1)/10), 1300)+1, MOD(ROW()-1,10)+1))</f>
        <v/>
      </c>
    </row>
    <row r="595">
      <c r="A595" s="38" t="str">
        <f t="array" ref="A595">IF(INDEX('WTB2-M2_M5A'!$B$1:$K$1297, MOD(INT((ROW()-1)/10), 1300)+1, MOD(ROW()-1,10)+1)="", "", INDEX('WTB2-M2_M5A'!$B$1:$K$1297, MOD(INT((ROW()-1)/10), 1300)+1, MOD(ROW()-1,10)+1))</f>
        <v/>
      </c>
    </row>
    <row r="596">
      <c r="A596" s="38" t="str">
        <f t="array" ref="A596">IF(INDEX('WTB2-M2_M5A'!$B$1:$K$1297, MOD(INT((ROW()-1)/10), 1300)+1, MOD(ROW()-1,10)+1)="", "", INDEX('WTB2-M2_M5A'!$B$1:$K$1297, MOD(INT((ROW()-1)/10), 1300)+1, MOD(ROW()-1,10)+1))</f>
        <v/>
      </c>
    </row>
    <row r="597">
      <c r="A597" s="38" t="str">
        <f t="array" ref="A597">IF(INDEX('WTB2-M2_M5A'!$B$1:$K$1297, MOD(INT((ROW()-1)/10), 1300)+1, MOD(ROW()-1,10)+1)="", "", INDEX('WTB2-M2_M5A'!$B$1:$K$1297, MOD(INT((ROW()-1)/10), 1300)+1, MOD(ROW()-1,10)+1))</f>
        <v/>
      </c>
    </row>
    <row r="598">
      <c r="A598" s="38" t="str">
        <f t="array" ref="A598">IF(INDEX('WTB2-M2_M5A'!$B$1:$K$1297, MOD(INT((ROW()-1)/10), 1300)+1, MOD(ROW()-1,10)+1)="", "", INDEX('WTB2-M2_M5A'!$B$1:$K$1297, MOD(INT((ROW()-1)/10), 1300)+1, MOD(ROW()-1,10)+1))</f>
        <v/>
      </c>
    </row>
    <row r="599">
      <c r="A599" s="38" t="str">
        <f t="array" ref="A599">IF(INDEX('WTB2-M2_M5A'!$B$1:$K$1297, MOD(INT((ROW()-1)/10), 1300)+1, MOD(ROW()-1,10)+1)="", "", INDEX('WTB2-M2_M5A'!$B$1:$K$1297, MOD(INT((ROW()-1)/10), 1300)+1, MOD(ROW()-1,10)+1))</f>
        <v/>
      </c>
    </row>
    <row r="600">
      <c r="A600" s="38" t="str">
        <f t="array" ref="A600">IF(INDEX('WTB2-M2_M5A'!$B$1:$K$1297, MOD(INT((ROW()-1)/10), 1300)+1, MOD(ROW()-1,10)+1)="", "", INDEX('WTB2-M2_M5A'!$B$1:$K$1297, MOD(INT((ROW()-1)/10), 1300)+1, MOD(ROW()-1,10)+1))</f>
        <v/>
      </c>
    </row>
    <row r="601">
      <c r="A601" s="38" t="str">
        <f t="array" ref="A601">IF(INDEX('WTB2-M2_M5A'!$B$1:$K$1297, MOD(INT((ROW()-1)/10), 1300)+1, MOD(ROW()-1,10)+1)="", "", INDEX('WTB2-M2_M5A'!$B$1:$K$1297, MOD(INT((ROW()-1)/10), 1300)+1, MOD(ROW()-1,10)+1))</f>
        <v/>
      </c>
    </row>
    <row r="602">
      <c r="A602" s="38" t="str">
        <f t="array" ref="A602">IF(INDEX('WTB2-M2_M5A'!$B$1:$K$1297, MOD(INT((ROW()-1)/10), 1300)+1, MOD(ROW()-1,10)+1)="", "", INDEX('WTB2-M2_M5A'!$B$1:$K$1297, MOD(INT((ROW()-1)/10), 1300)+1, MOD(ROW()-1,10)+1))</f>
        <v/>
      </c>
    </row>
    <row r="603">
      <c r="A603" s="38" t="str">
        <f t="array" ref="A603">IF(INDEX('WTB2-M2_M5A'!$B$1:$K$1297, MOD(INT((ROW()-1)/10), 1300)+1, MOD(ROW()-1,10)+1)="", "", INDEX('WTB2-M2_M5A'!$B$1:$K$1297, MOD(INT((ROW()-1)/10), 1300)+1, MOD(ROW()-1,10)+1))</f>
        <v/>
      </c>
    </row>
    <row r="604">
      <c r="A604" s="38" t="str">
        <f t="array" ref="A604">IF(INDEX('WTB2-M2_M5A'!$B$1:$K$1297, MOD(INT((ROW()-1)/10), 1300)+1, MOD(ROW()-1,10)+1)="", "", INDEX('WTB2-M2_M5A'!$B$1:$K$1297, MOD(INT((ROW()-1)/10), 1300)+1, MOD(ROW()-1,10)+1))</f>
        <v/>
      </c>
    </row>
    <row r="605">
      <c r="A605" s="38" t="str">
        <f t="array" ref="A605">IF(INDEX('WTB2-M2_M5A'!$B$1:$K$1297, MOD(INT((ROW()-1)/10), 1300)+1, MOD(ROW()-1,10)+1)="", "", INDEX('WTB2-M2_M5A'!$B$1:$K$1297, MOD(INT((ROW()-1)/10), 1300)+1, MOD(ROW()-1,10)+1))</f>
        <v/>
      </c>
    </row>
    <row r="606">
      <c r="A606" s="38" t="str">
        <f t="array" ref="A606">IF(INDEX('WTB2-M2_M5A'!$B$1:$K$1297, MOD(INT((ROW()-1)/10), 1300)+1, MOD(ROW()-1,10)+1)="", "", INDEX('WTB2-M2_M5A'!$B$1:$K$1297, MOD(INT((ROW()-1)/10), 1300)+1, MOD(ROW()-1,10)+1))</f>
        <v/>
      </c>
    </row>
    <row r="607">
      <c r="A607" s="38" t="str">
        <f t="array" ref="A607">IF(INDEX('WTB2-M2_M5A'!$B$1:$K$1297, MOD(INT((ROW()-1)/10), 1300)+1, MOD(ROW()-1,10)+1)="", "", INDEX('WTB2-M2_M5A'!$B$1:$K$1297, MOD(INT((ROW()-1)/10), 1300)+1, MOD(ROW()-1,10)+1))</f>
        <v/>
      </c>
    </row>
    <row r="608">
      <c r="A608" s="38" t="str">
        <f t="array" ref="A608">IF(INDEX('WTB2-M2_M5A'!$B$1:$K$1297, MOD(INT((ROW()-1)/10), 1300)+1, MOD(ROW()-1,10)+1)="", "", INDEX('WTB2-M2_M5A'!$B$1:$K$1297, MOD(INT((ROW()-1)/10), 1300)+1, MOD(ROW()-1,10)+1))</f>
        <v/>
      </c>
    </row>
    <row r="609">
      <c r="A609" s="38" t="str">
        <f t="array" ref="A609">IF(INDEX('WTB2-M2_M5A'!$B$1:$K$1297, MOD(INT((ROW()-1)/10), 1300)+1, MOD(ROW()-1,10)+1)="", "", INDEX('WTB2-M2_M5A'!$B$1:$K$1297, MOD(INT((ROW()-1)/10), 1300)+1, MOD(ROW()-1,10)+1))</f>
        <v/>
      </c>
    </row>
    <row r="610">
      <c r="A610" s="38" t="str">
        <f t="array" ref="A610">IF(INDEX('WTB2-M2_M5A'!$B$1:$K$1297, MOD(INT((ROW()-1)/10), 1300)+1, MOD(ROW()-1,10)+1)="", "", INDEX('WTB2-M2_M5A'!$B$1:$K$1297, MOD(INT((ROW()-1)/10), 1300)+1, MOD(ROW()-1,10)+1))</f>
        <v/>
      </c>
    </row>
    <row r="611">
      <c r="A611" s="38" t="str">
        <f t="array" ref="A611">IF(INDEX('WTB2-M2_M5A'!$B$1:$K$1297, MOD(INT((ROW()-1)/10), 1300)+1, MOD(ROW()-1,10)+1)="", "", INDEX('WTB2-M2_M5A'!$B$1:$K$1297, MOD(INT((ROW()-1)/10), 1300)+1, MOD(ROW()-1,10)+1))</f>
        <v/>
      </c>
    </row>
    <row r="612">
      <c r="A612" s="38" t="str">
        <f t="array" ref="A612">IF(INDEX('WTB2-M2_M5A'!$B$1:$K$1297, MOD(INT((ROW()-1)/10), 1300)+1, MOD(ROW()-1,10)+1)="", "", INDEX('WTB2-M2_M5A'!$B$1:$K$1297, MOD(INT((ROW()-1)/10), 1300)+1, MOD(ROW()-1,10)+1))</f>
        <v/>
      </c>
    </row>
    <row r="613">
      <c r="A613" s="38" t="str">
        <f t="array" ref="A613">IF(INDEX('WTB2-M2_M5A'!$B$1:$K$1297, MOD(INT((ROW()-1)/10), 1300)+1, MOD(ROW()-1,10)+1)="", "", INDEX('WTB2-M2_M5A'!$B$1:$K$1297, MOD(INT((ROW()-1)/10), 1300)+1, MOD(ROW()-1,10)+1))</f>
        <v/>
      </c>
    </row>
    <row r="614">
      <c r="A614" s="38" t="str">
        <f t="array" ref="A614">IF(INDEX('WTB2-M2_M5A'!$B$1:$K$1297, MOD(INT((ROW()-1)/10), 1300)+1, MOD(ROW()-1,10)+1)="", "", INDEX('WTB2-M2_M5A'!$B$1:$K$1297, MOD(INT((ROW()-1)/10), 1300)+1, MOD(ROW()-1,10)+1))</f>
        <v/>
      </c>
    </row>
    <row r="615">
      <c r="A615" s="38" t="str">
        <f t="array" ref="A615">IF(INDEX('WTB2-M2_M5A'!$B$1:$K$1297, MOD(INT((ROW()-1)/10), 1300)+1, MOD(ROW()-1,10)+1)="", "", INDEX('WTB2-M2_M5A'!$B$1:$K$1297, MOD(INT((ROW()-1)/10), 1300)+1, MOD(ROW()-1,10)+1))</f>
        <v/>
      </c>
    </row>
    <row r="616">
      <c r="A616" s="38" t="str">
        <f t="array" ref="A616">IF(INDEX('WTB2-M2_M5A'!$B$1:$K$1297, MOD(INT((ROW()-1)/10), 1300)+1, MOD(ROW()-1,10)+1)="", "", INDEX('WTB2-M2_M5A'!$B$1:$K$1297, MOD(INT((ROW()-1)/10), 1300)+1, MOD(ROW()-1,10)+1))</f>
        <v/>
      </c>
    </row>
    <row r="617">
      <c r="A617" s="38" t="str">
        <f t="array" ref="A617">IF(INDEX('WTB2-M2_M5A'!$B$1:$K$1297, MOD(INT((ROW()-1)/10), 1300)+1, MOD(ROW()-1,10)+1)="", "", INDEX('WTB2-M2_M5A'!$B$1:$K$1297, MOD(INT((ROW()-1)/10), 1300)+1, MOD(ROW()-1,10)+1))</f>
        <v/>
      </c>
    </row>
    <row r="618">
      <c r="A618" s="38" t="str">
        <f t="array" ref="A618">IF(INDEX('WTB2-M2_M5A'!$B$1:$K$1297, MOD(INT((ROW()-1)/10), 1300)+1, MOD(ROW()-1,10)+1)="", "", INDEX('WTB2-M2_M5A'!$B$1:$K$1297, MOD(INT((ROW()-1)/10), 1300)+1, MOD(ROW()-1,10)+1))</f>
        <v/>
      </c>
    </row>
    <row r="619">
      <c r="A619" s="38" t="str">
        <f t="array" ref="A619">IF(INDEX('WTB2-M2_M5A'!$B$1:$K$1297, MOD(INT((ROW()-1)/10), 1300)+1, MOD(ROW()-1,10)+1)="", "", INDEX('WTB2-M2_M5A'!$B$1:$K$1297, MOD(INT((ROW()-1)/10), 1300)+1, MOD(ROW()-1,10)+1))</f>
        <v/>
      </c>
    </row>
    <row r="620">
      <c r="A620" s="38" t="str">
        <f t="array" ref="A620">IF(INDEX('WTB2-M2_M5A'!$B$1:$K$1297, MOD(INT((ROW()-1)/10), 1300)+1, MOD(ROW()-1,10)+1)="", "", INDEX('WTB2-M2_M5A'!$B$1:$K$1297, MOD(INT((ROW()-1)/10), 1300)+1, MOD(ROW()-1,10)+1))</f>
        <v/>
      </c>
    </row>
    <row r="621">
      <c r="A621" s="38" t="str">
        <f t="array" ref="A621">IF(INDEX('WTB2-M2_M5A'!$B$1:$K$1297, MOD(INT((ROW()-1)/10), 1300)+1, MOD(ROW()-1,10)+1)="", "", INDEX('WTB2-M2_M5A'!$B$1:$K$1297, MOD(INT((ROW()-1)/10), 1300)+1, MOD(ROW()-1,10)+1))</f>
        <v/>
      </c>
    </row>
    <row r="622">
      <c r="A622" s="38" t="str">
        <f t="array" ref="A622">IF(INDEX('WTB2-M2_M5A'!$B$1:$K$1297, MOD(INT((ROW()-1)/10), 1300)+1, MOD(ROW()-1,10)+1)="", "", INDEX('WTB2-M2_M5A'!$B$1:$K$1297, MOD(INT((ROW()-1)/10), 1300)+1, MOD(ROW()-1,10)+1))</f>
        <v/>
      </c>
    </row>
    <row r="623">
      <c r="A623" s="38" t="str">
        <f t="array" ref="A623">IF(INDEX('WTB2-M2_M5A'!$B$1:$K$1297, MOD(INT((ROW()-1)/10), 1300)+1, MOD(ROW()-1,10)+1)="", "", INDEX('WTB2-M2_M5A'!$B$1:$K$1297, MOD(INT((ROW()-1)/10), 1300)+1, MOD(ROW()-1,10)+1))</f>
        <v/>
      </c>
    </row>
    <row r="624">
      <c r="A624" s="38" t="str">
        <f t="array" ref="A624">IF(INDEX('WTB2-M2_M5A'!$B$1:$K$1297, MOD(INT((ROW()-1)/10), 1300)+1, MOD(ROW()-1,10)+1)="", "", INDEX('WTB2-M2_M5A'!$B$1:$K$1297, MOD(INT((ROW()-1)/10), 1300)+1, MOD(ROW()-1,10)+1))</f>
        <v/>
      </c>
    </row>
    <row r="625">
      <c r="A625" s="38" t="str">
        <f t="array" ref="A625">IF(INDEX('WTB2-M2_M5A'!$B$1:$K$1297, MOD(INT((ROW()-1)/10), 1300)+1, MOD(ROW()-1,10)+1)="", "", INDEX('WTB2-M2_M5A'!$B$1:$K$1297, MOD(INT((ROW()-1)/10), 1300)+1, MOD(ROW()-1,10)+1))</f>
        <v/>
      </c>
    </row>
    <row r="626">
      <c r="A626" s="38" t="str">
        <f t="array" ref="A626">IF(INDEX('WTB2-M2_M5A'!$B$1:$K$1297, MOD(INT((ROW()-1)/10), 1300)+1, MOD(ROW()-1,10)+1)="", "", INDEX('WTB2-M2_M5A'!$B$1:$K$1297, MOD(INT((ROW()-1)/10), 1300)+1, MOD(ROW()-1,10)+1))</f>
        <v/>
      </c>
    </row>
    <row r="627">
      <c r="A627" s="38" t="str">
        <f t="array" ref="A627">IF(INDEX('WTB2-M2_M5A'!$B$1:$K$1297, MOD(INT((ROW()-1)/10), 1300)+1, MOD(ROW()-1,10)+1)="", "", INDEX('WTB2-M2_M5A'!$B$1:$K$1297, MOD(INT((ROW()-1)/10), 1300)+1, MOD(ROW()-1,10)+1))</f>
        <v/>
      </c>
    </row>
    <row r="628">
      <c r="A628" s="38" t="str">
        <f t="array" ref="A628">IF(INDEX('WTB2-M2_M5A'!$B$1:$K$1297, MOD(INT((ROW()-1)/10), 1300)+1, MOD(ROW()-1,10)+1)="", "", INDEX('WTB2-M2_M5A'!$B$1:$K$1297, MOD(INT((ROW()-1)/10), 1300)+1, MOD(ROW()-1,10)+1))</f>
        <v/>
      </c>
    </row>
    <row r="629">
      <c r="A629" s="38" t="str">
        <f t="array" ref="A629">IF(INDEX('WTB2-M2_M5A'!$B$1:$K$1297, MOD(INT((ROW()-1)/10), 1300)+1, MOD(ROW()-1,10)+1)="", "", INDEX('WTB2-M2_M5A'!$B$1:$K$1297, MOD(INT((ROW()-1)/10), 1300)+1, MOD(ROW()-1,10)+1))</f>
        <v/>
      </c>
    </row>
    <row r="630">
      <c r="A630" s="38" t="str">
        <f t="array" ref="A630">IF(INDEX('WTB2-M2_M5A'!$B$1:$K$1297, MOD(INT((ROW()-1)/10), 1300)+1, MOD(ROW()-1,10)+1)="", "", INDEX('WTB2-M2_M5A'!$B$1:$K$1297, MOD(INT((ROW()-1)/10), 1300)+1, MOD(ROW()-1,10)+1))</f>
        <v/>
      </c>
    </row>
    <row r="631">
      <c r="A631" s="38" t="str">
        <f t="array" ref="A631">IF(INDEX('WTB2-M2_M5A'!$B$1:$K$1297, MOD(INT((ROW()-1)/10), 1300)+1, MOD(ROW()-1,10)+1)="", "", INDEX('WTB2-M2_M5A'!$B$1:$K$1297, MOD(INT((ROW()-1)/10), 1300)+1, MOD(ROW()-1,10)+1))</f>
        <v/>
      </c>
    </row>
    <row r="632">
      <c r="A632" s="38" t="str">
        <f t="array" ref="A632">IF(INDEX('WTB2-M2_M5A'!$B$1:$K$1297, MOD(INT((ROW()-1)/10), 1300)+1, MOD(ROW()-1,10)+1)="", "", INDEX('WTB2-M2_M5A'!$B$1:$K$1297, MOD(INT((ROW()-1)/10), 1300)+1, MOD(ROW()-1,10)+1))</f>
        <v/>
      </c>
    </row>
    <row r="633">
      <c r="A633" s="38" t="str">
        <f t="array" ref="A633">IF(INDEX('WTB2-M2_M5A'!$B$1:$K$1297, MOD(INT((ROW()-1)/10), 1300)+1, MOD(ROW()-1,10)+1)="", "", INDEX('WTB2-M2_M5A'!$B$1:$K$1297, MOD(INT((ROW()-1)/10), 1300)+1, MOD(ROW()-1,10)+1))</f>
        <v/>
      </c>
    </row>
    <row r="634">
      <c r="A634" s="38" t="str">
        <f t="array" ref="A634">IF(INDEX('WTB2-M2_M5A'!$B$1:$K$1297, MOD(INT((ROW()-1)/10), 1300)+1, MOD(ROW()-1,10)+1)="", "", INDEX('WTB2-M2_M5A'!$B$1:$K$1297, MOD(INT((ROW()-1)/10), 1300)+1, MOD(ROW()-1,10)+1))</f>
        <v/>
      </c>
    </row>
    <row r="635">
      <c r="A635" s="38" t="str">
        <f t="array" ref="A635">IF(INDEX('WTB2-M2_M5A'!$B$1:$K$1297, MOD(INT((ROW()-1)/10), 1300)+1, MOD(ROW()-1,10)+1)="", "", INDEX('WTB2-M2_M5A'!$B$1:$K$1297, MOD(INT((ROW()-1)/10), 1300)+1, MOD(ROW()-1,10)+1))</f>
        <v/>
      </c>
    </row>
    <row r="636">
      <c r="A636" s="38" t="str">
        <f t="array" ref="A636">IF(INDEX('WTB2-M2_M5A'!$B$1:$K$1297, MOD(INT((ROW()-1)/10), 1300)+1, MOD(ROW()-1,10)+1)="", "", INDEX('WTB2-M2_M5A'!$B$1:$K$1297, MOD(INT((ROW()-1)/10), 1300)+1, MOD(ROW()-1,10)+1))</f>
        <v/>
      </c>
    </row>
    <row r="637">
      <c r="A637" s="38" t="str">
        <f t="array" ref="A637">IF(INDEX('WTB2-M2_M5A'!$B$1:$K$1297, MOD(INT((ROW()-1)/10), 1300)+1, MOD(ROW()-1,10)+1)="", "", INDEX('WTB2-M2_M5A'!$B$1:$K$1297, MOD(INT((ROW()-1)/10), 1300)+1, MOD(ROW()-1,10)+1))</f>
        <v/>
      </c>
    </row>
    <row r="638">
      <c r="A638" s="38" t="str">
        <f t="array" ref="A638">IF(INDEX('WTB2-M2_M5A'!$B$1:$K$1297, MOD(INT((ROW()-1)/10), 1300)+1, MOD(ROW()-1,10)+1)="", "", INDEX('WTB2-M2_M5A'!$B$1:$K$1297, MOD(INT((ROW()-1)/10), 1300)+1, MOD(ROW()-1,10)+1))</f>
        <v/>
      </c>
    </row>
    <row r="639">
      <c r="A639" s="38" t="str">
        <f t="array" ref="A639">IF(INDEX('WTB2-M2_M5A'!$B$1:$K$1297, MOD(INT((ROW()-1)/10), 1300)+1, MOD(ROW()-1,10)+1)="", "", INDEX('WTB2-M2_M5A'!$B$1:$K$1297, MOD(INT((ROW()-1)/10), 1300)+1, MOD(ROW()-1,10)+1))</f>
        <v/>
      </c>
    </row>
    <row r="640">
      <c r="A640" s="38" t="str">
        <f t="array" ref="A640">IF(INDEX('WTB2-M2_M5A'!$B$1:$K$1297, MOD(INT((ROW()-1)/10), 1300)+1, MOD(ROW()-1,10)+1)="", "", INDEX('WTB2-M2_M5A'!$B$1:$K$1297, MOD(INT((ROW()-1)/10), 1300)+1, MOD(ROW()-1,10)+1))</f>
        <v/>
      </c>
    </row>
    <row r="641">
      <c r="A641" s="38" t="str">
        <f t="array" ref="A641">IF(INDEX('WTB2-M2_M5A'!$B$1:$K$1297, MOD(INT((ROW()-1)/10), 1300)+1, MOD(ROW()-1,10)+1)="", "", INDEX('WTB2-M2_M5A'!$B$1:$K$1297, MOD(INT((ROW()-1)/10), 1300)+1, MOD(ROW()-1,10)+1))</f>
        <v/>
      </c>
    </row>
    <row r="642">
      <c r="A642" s="38" t="str">
        <f t="array" ref="A642">IF(INDEX('WTB2-M2_M5A'!$B$1:$K$1297, MOD(INT((ROW()-1)/10), 1300)+1, MOD(ROW()-1,10)+1)="", "", INDEX('WTB2-M2_M5A'!$B$1:$K$1297, MOD(INT((ROW()-1)/10), 1300)+1, MOD(ROW()-1,10)+1))</f>
        <v/>
      </c>
    </row>
    <row r="643">
      <c r="A643" s="38" t="str">
        <f t="array" ref="A643">IF(INDEX('WTB2-M2_M5A'!$B$1:$K$1297, MOD(INT((ROW()-1)/10), 1300)+1, MOD(ROW()-1,10)+1)="", "", INDEX('WTB2-M2_M5A'!$B$1:$K$1297, MOD(INT((ROW()-1)/10), 1300)+1, MOD(ROW()-1,10)+1))</f>
        <v/>
      </c>
    </row>
    <row r="644">
      <c r="A644" s="38" t="str">
        <f t="array" ref="A644">IF(INDEX('WTB2-M2_M5A'!$B$1:$K$1297, MOD(INT((ROW()-1)/10), 1300)+1, MOD(ROW()-1,10)+1)="", "", INDEX('WTB2-M2_M5A'!$B$1:$K$1297, MOD(INT((ROW()-1)/10), 1300)+1, MOD(ROW()-1,10)+1))</f>
        <v/>
      </c>
    </row>
    <row r="645">
      <c r="A645" s="38" t="str">
        <f t="array" ref="A645">IF(INDEX('WTB2-M2_M5A'!$B$1:$K$1297, MOD(INT((ROW()-1)/10), 1300)+1, MOD(ROW()-1,10)+1)="", "", INDEX('WTB2-M2_M5A'!$B$1:$K$1297, MOD(INT((ROW()-1)/10), 1300)+1, MOD(ROW()-1,10)+1))</f>
        <v/>
      </c>
    </row>
    <row r="646">
      <c r="A646" s="38" t="str">
        <f t="array" ref="A646">IF(INDEX('WTB2-M2_M5A'!$B$1:$K$1297, MOD(INT((ROW()-1)/10), 1300)+1, MOD(ROW()-1,10)+1)="", "", INDEX('WTB2-M2_M5A'!$B$1:$K$1297, MOD(INT((ROW()-1)/10), 1300)+1, MOD(ROW()-1,10)+1))</f>
        <v/>
      </c>
    </row>
    <row r="647">
      <c r="A647" s="38" t="str">
        <f t="array" ref="A647">IF(INDEX('WTB2-M2_M5A'!$B$1:$K$1297, MOD(INT((ROW()-1)/10), 1300)+1, MOD(ROW()-1,10)+1)="", "", INDEX('WTB2-M2_M5A'!$B$1:$K$1297, MOD(INT((ROW()-1)/10), 1300)+1, MOD(ROW()-1,10)+1))</f>
        <v/>
      </c>
    </row>
    <row r="648">
      <c r="A648" s="38" t="str">
        <f t="array" ref="A648">IF(INDEX('WTB2-M2_M5A'!$B$1:$K$1297, MOD(INT((ROW()-1)/10), 1300)+1, MOD(ROW()-1,10)+1)="", "", INDEX('WTB2-M2_M5A'!$B$1:$K$1297, MOD(INT((ROW()-1)/10), 1300)+1, MOD(ROW()-1,10)+1))</f>
        <v/>
      </c>
    </row>
    <row r="649">
      <c r="A649" s="38" t="str">
        <f t="array" ref="A649">IF(INDEX('WTB2-M2_M5A'!$B$1:$K$1297, MOD(INT((ROW()-1)/10), 1300)+1, MOD(ROW()-1,10)+1)="", "", INDEX('WTB2-M2_M5A'!$B$1:$K$1297, MOD(INT((ROW()-1)/10), 1300)+1, MOD(ROW()-1,10)+1))</f>
        <v/>
      </c>
    </row>
    <row r="650">
      <c r="A650" s="38" t="str">
        <f t="array" ref="A650">IF(INDEX('WTB2-M2_M5A'!$B$1:$K$1297, MOD(INT((ROW()-1)/10), 1300)+1, MOD(ROW()-1,10)+1)="", "", INDEX('WTB2-M2_M5A'!$B$1:$K$1297, MOD(INT((ROW()-1)/10), 1300)+1, MOD(ROW()-1,10)+1))</f>
        <v/>
      </c>
    </row>
    <row r="651">
      <c r="A651" s="38" t="str">
        <f t="array" ref="A651">IF(INDEX('WTB2-M2_M5A'!$B$1:$K$1297, MOD(INT((ROW()-1)/10), 1300)+1, MOD(ROW()-1,10)+1)="", "", INDEX('WTB2-M2_M5A'!$B$1:$K$1297, MOD(INT((ROW()-1)/10), 1300)+1, MOD(ROW()-1,10)+1))</f>
        <v/>
      </c>
    </row>
    <row r="652">
      <c r="A652" s="38" t="str">
        <f t="array" ref="A652">IF(INDEX('WTB2-M2_M5A'!$B$1:$K$1297, MOD(INT((ROW()-1)/10), 1300)+1, MOD(ROW()-1,10)+1)="", "", INDEX('WTB2-M2_M5A'!$B$1:$K$1297, MOD(INT((ROW()-1)/10), 1300)+1, MOD(ROW()-1,10)+1))</f>
        <v/>
      </c>
    </row>
    <row r="653">
      <c r="A653" s="38" t="str">
        <f t="array" ref="A653">IF(INDEX('WTB2-M2_M5A'!$B$1:$K$1297, MOD(INT((ROW()-1)/10), 1300)+1, MOD(ROW()-1,10)+1)="", "", INDEX('WTB2-M2_M5A'!$B$1:$K$1297, MOD(INT((ROW()-1)/10), 1300)+1, MOD(ROW()-1,10)+1))</f>
        <v/>
      </c>
    </row>
    <row r="654">
      <c r="A654" s="38" t="str">
        <f t="array" ref="A654">IF(INDEX('WTB2-M2_M5A'!$B$1:$K$1297, MOD(INT((ROW()-1)/10), 1300)+1, MOD(ROW()-1,10)+1)="", "", INDEX('WTB2-M2_M5A'!$B$1:$K$1297, MOD(INT((ROW()-1)/10), 1300)+1, MOD(ROW()-1,10)+1))</f>
        <v/>
      </c>
    </row>
    <row r="655">
      <c r="A655" s="38" t="str">
        <f t="array" ref="A655">IF(INDEX('WTB2-M2_M5A'!$B$1:$K$1297, MOD(INT((ROW()-1)/10), 1300)+1, MOD(ROW()-1,10)+1)="", "", INDEX('WTB2-M2_M5A'!$B$1:$K$1297, MOD(INT((ROW()-1)/10), 1300)+1, MOD(ROW()-1,10)+1))</f>
        <v/>
      </c>
    </row>
    <row r="656">
      <c r="A656" s="38" t="str">
        <f t="array" ref="A656">IF(INDEX('WTB2-M2_M5A'!$B$1:$K$1297, MOD(INT((ROW()-1)/10), 1300)+1, MOD(ROW()-1,10)+1)="", "", INDEX('WTB2-M2_M5A'!$B$1:$K$1297, MOD(INT((ROW()-1)/10), 1300)+1, MOD(ROW()-1,10)+1))</f>
        <v/>
      </c>
    </row>
    <row r="657">
      <c r="A657" s="38" t="str">
        <f t="array" ref="A657">IF(INDEX('WTB2-M2_M5A'!$B$1:$K$1297, MOD(INT((ROW()-1)/10), 1300)+1, MOD(ROW()-1,10)+1)="", "", INDEX('WTB2-M2_M5A'!$B$1:$K$1297, MOD(INT((ROW()-1)/10), 1300)+1, MOD(ROW()-1,10)+1))</f>
        <v/>
      </c>
    </row>
    <row r="658">
      <c r="A658" s="38" t="str">
        <f t="array" ref="A658">IF(INDEX('WTB2-M2_M5A'!$B$1:$K$1297, MOD(INT((ROW()-1)/10), 1300)+1, MOD(ROW()-1,10)+1)="", "", INDEX('WTB2-M2_M5A'!$B$1:$K$1297, MOD(INT((ROW()-1)/10), 1300)+1, MOD(ROW()-1,10)+1))</f>
        <v/>
      </c>
    </row>
    <row r="659">
      <c r="A659" s="38" t="str">
        <f t="array" ref="A659">IF(INDEX('WTB2-M2_M5A'!$B$1:$K$1297, MOD(INT((ROW()-1)/10), 1300)+1, MOD(ROW()-1,10)+1)="", "", INDEX('WTB2-M2_M5A'!$B$1:$K$1297, MOD(INT((ROW()-1)/10), 1300)+1, MOD(ROW()-1,10)+1))</f>
        <v/>
      </c>
    </row>
    <row r="660">
      <c r="A660" s="38" t="str">
        <f t="array" ref="A660">IF(INDEX('WTB2-M2_M5A'!$B$1:$K$1297, MOD(INT((ROW()-1)/10), 1300)+1, MOD(ROW()-1,10)+1)="", "", INDEX('WTB2-M2_M5A'!$B$1:$K$1297, MOD(INT((ROW()-1)/10), 1300)+1, MOD(ROW()-1,10)+1))</f>
        <v/>
      </c>
    </row>
    <row r="661">
      <c r="A661" s="38" t="str">
        <f t="array" ref="A661">IF(INDEX('WTB2-M2_M5A'!$B$1:$K$1297, MOD(INT((ROW()-1)/10), 1300)+1, MOD(ROW()-1,10)+1)="", "", INDEX('WTB2-M2_M5A'!$B$1:$K$1297, MOD(INT((ROW()-1)/10), 1300)+1, MOD(ROW()-1,10)+1))</f>
        <v/>
      </c>
    </row>
    <row r="662">
      <c r="A662" s="38" t="str">
        <f t="array" ref="A662">IF(INDEX('WTB2-M2_M5A'!$B$1:$K$1297, MOD(INT((ROW()-1)/10), 1300)+1, MOD(ROW()-1,10)+1)="", "", INDEX('WTB2-M2_M5A'!$B$1:$K$1297, MOD(INT((ROW()-1)/10), 1300)+1, MOD(ROW()-1,10)+1))</f>
        <v/>
      </c>
    </row>
    <row r="663">
      <c r="A663" s="38" t="str">
        <f t="array" ref="A663">IF(INDEX('WTB2-M2_M5A'!$B$1:$K$1297, MOD(INT((ROW()-1)/10), 1300)+1, MOD(ROW()-1,10)+1)="", "", INDEX('WTB2-M2_M5A'!$B$1:$K$1297, MOD(INT((ROW()-1)/10), 1300)+1, MOD(ROW()-1,10)+1))</f>
        <v/>
      </c>
    </row>
    <row r="664">
      <c r="A664" s="38" t="str">
        <f t="array" ref="A664">IF(INDEX('WTB2-M2_M5A'!$B$1:$K$1297, MOD(INT((ROW()-1)/10), 1300)+1, MOD(ROW()-1,10)+1)="", "", INDEX('WTB2-M2_M5A'!$B$1:$K$1297, MOD(INT((ROW()-1)/10), 1300)+1, MOD(ROW()-1,10)+1))</f>
        <v/>
      </c>
    </row>
    <row r="665">
      <c r="A665" s="38" t="str">
        <f t="array" ref="A665">IF(INDEX('WTB2-M2_M5A'!$B$1:$K$1297, MOD(INT((ROW()-1)/10), 1300)+1, MOD(ROW()-1,10)+1)="", "", INDEX('WTB2-M2_M5A'!$B$1:$K$1297, MOD(INT((ROW()-1)/10), 1300)+1, MOD(ROW()-1,10)+1))</f>
        <v/>
      </c>
    </row>
    <row r="666">
      <c r="A666" s="38" t="str">
        <f t="array" ref="A666">IF(INDEX('WTB2-M2_M5A'!$B$1:$K$1297, MOD(INT((ROW()-1)/10), 1300)+1, MOD(ROW()-1,10)+1)="", "", INDEX('WTB2-M2_M5A'!$B$1:$K$1297, MOD(INT((ROW()-1)/10), 1300)+1, MOD(ROW()-1,10)+1))</f>
        <v/>
      </c>
    </row>
    <row r="667">
      <c r="A667" s="38" t="str">
        <f t="array" ref="A667">IF(INDEX('WTB2-M2_M5A'!$B$1:$K$1297, MOD(INT((ROW()-1)/10), 1300)+1, MOD(ROW()-1,10)+1)="", "", INDEX('WTB2-M2_M5A'!$B$1:$K$1297, MOD(INT((ROW()-1)/10), 1300)+1, MOD(ROW()-1,10)+1))</f>
        <v/>
      </c>
    </row>
    <row r="668">
      <c r="A668" s="38" t="str">
        <f t="array" ref="A668">IF(INDEX('WTB2-M2_M5A'!$B$1:$K$1297, MOD(INT((ROW()-1)/10), 1300)+1, MOD(ROW()-1,10)+1)="", "", INDEX('WTB2-M2_M5A'!$B$1:$K$1297, MOD(INT((ROW()-1)/10), 1300)+1, MOD(ROW()-1,10)+1))</f>
        <v/>
      </c>
    </row>
    <row r="669">
      <c r="A669" s="38" t="str">
        <f t="array" ref="A669">IF(INDEX('WTB2-M2_M5A'!$B$1:$K$1297, MOD(INT((ROW()-1)/10), 1300)+1, MOD(ROW()-1,10)+1)="", "", INDEX('WTB2-M2_M5A'!$B$1:$K$1297, MOD(INT((ROW()-1)/10), 1300)+1, MOD(ROW()-1,10)+1))</f>
        <v/>
      </c>
    </row>
    <row r="670">
      <c r="A670" s="38" t="str">
        <f t="array" ref="A670">IF(INDEX('WTB2-M2_M5A'!$B$1:$K$1297, MOD(INT((ROW()-1)/10), 1300)+1, MOD(ROW()-1,10)+1)="", "", INDEX('WTB2-M2_M5A'!$B$1:$K$1297, MOD(INT((ROW()-1)/10), 1300)+1, MOD(ROW()-1,10)+1))</f>
        <v/>
      </c>
    </row>
    <row r="671">
      <c r="A671" s="38" t="str">
        <f t="array" ref="A671">IF(INDEX('WTB2-M2_M5A'!$B$1:$K$1297, MOD(INT((ROW()-1)/10), 1300)+1, MOD(ROW()-1,10)+1)="", "", INDEX('WTB2-M2_M5A'!$B$1:$K$1297, MOD(INT((ROW()-1)/10), 1300)+1, MOD(ROW()-1,10)+1))</f>
        <v/>
      </c>
    </row>
    <row r="672">
      <c r="A672" s="38" t="str">
        <f t="array" ref="A672">IF(INDEX('WTB2-M2_M5A'!$B$1:$K$1297, MOD(INT((ROW()-1)/10), 1300)+1, MOD(ROW()-1,10)+1)="", "", INDEX('WTB2-M2_M5A'!$B$1:$K$1297, MOD(INT((ROW()-1)/10), 1300)+1, MOD(ROW()-1,10)+1))</f>
        <v/>
      </c>
    </row>
    <row r="673">
      <c r="A673" s="38" t="str">
        <f t="array" ref="A673">IF(INDEX('WTB2-M2_M5A'!$B$1:$K$1297, MOD(INT((ROW()-1)/10), 1300)+1, MOD(ROW()-1,10)+1)="", "", INDEX('WTB2-M2_M5A'!$B$1:$K$1297, MOD(INT((ROW()-1)/10), 1300)+1, MOD(ROW()-1,10)+1))</f>
        <v/>
      </c>
    </row>
    <row r="674">
      <c r="A674" s="38" t="str">
        <f t="array" ref="A674">IF(INDEX('WTB2-M2_M5A'!$B$1:$K$1297, MOD(INT((ROW()-1)/10), 1300)+1, MOD(ROW()-1,10)+1)="", "", INDEX('WTB2-M2_M5A'!$B$1:$K$1297, MOD(INT((ROW()-1)/10), 1300)+1, MOD(ROW()-1,10)+1))</f>
        <v/>
      </c>
    </row>
    <row r="675">
      <c r="A675" s="38" t="str">
        <f t="array" ref="A675">IF(INDEX('WTB2-M2_M5A'!$B$1:$K$1297, MOD(INT((ROW()-1)/10), 1300)+1, MOD(ROW()-1,10)+1)="", "", INDEX('WTB2-M2_M5A'!$B$1:$K$1297, MOD(INT((ROW()-1)/10), 1300)+1, MOD(ROW()-1,10)+1))</f>
        <v/>
      </c>
    </row>
    <row r="676">
      <c r="A676" s="38" t="str">
        <f t="array" ref="A676">IF(INDEX('WTB2-M2_M5A'!$B$1:$K$1297, MOD(INT((ROW()-1)/10), 1300)+1, MOD(ROW()-1,10)+1)="", "", INDEX('WTB2-M2_M5A'!$B$1:$K$1297, MOD(INT((ROW()-1)/10), 1300)+1, MOD(ROW()-1,10)+1))</f>
        <v/>
      </c>
    </row>
    <row r="677">
      <c r="A677" s="38" t="str">
        <f t="array" ref="A677">IF(INDEX('WTB2-M2_M5A'!$B$1:$K$1297, MOD(INT((ROW()-1)/10), 1300)+1, MOD(ROW()-1,10)+1)="", "", INDEX('WTB2-M2_M5A'!$B$1:$K$1297, MOD(INT((ROW()-1)/10), 1300)+1, MOD(ROW()-1,10)+1))</f>
        <v/>
      </c>
    </row>
    <row r="678">
      <c r="A678" s="38" t="str">
        <f t="array" ref="A678">IF(INDEX('WTB2-M2_M5A'!$B$1:$K$1297, MOD(INT((ROW()-1)/10), 1300)+1, MOD(ROW()-1,10)+1)="", "", INDEX('WTB2-M2_M5A'!$B$1:$K$1297, MOD(INT((ROW()-1)/10), 1300)+1, MOD(ROW()-1,10)+1))</f>
        <v/>
      </c>
    </row>
    <row r="679">
      <c r="A679" s="38" t="str">
        <f t="array" ref="A679">IF(INDEX('WTB2-M2_M5A'!$B$1:$K$1297, MOD(INT((ROW()-1)/10), 1300)+1, MOD(ROW()-1,10)+1)="", "", INDEX('WTB2-M2_M5A'!$B$1:$K$1297, MOD(INT((ROW()-1)/10), 1300)+1, MOD(ROW()-1,10)+1))</f>
        <v/>
      </c>
    </row>
    <row r="680">
      <c r="A680" s="38" t="str">
        <f t="array" ref="A680">IF(INDEX('WTB2-M2_M5A'!$B$1:$K$1297, MOD(INT((ROW()-1)/10), 1300)+1, MOD(ROW()-1,10)+1)="", "", INDEX('WTB2-M2_M5A'!$B$1:$K$1297, MOD(INT((ROW()-1)/10), 1300)+1, MOD(ROW()-1,10)+1))</f>
        <v/>
      </c>
    </row>
    <row r="681">
      <c r="A681" s="38" t="str">
        <f t="array" ref="A681">IF(INDEX('WTB2-M2_M5A'!$B$1:$K$1297, MOD(INT((ROW()-1)/10), 1300)+1, MOD(ROW()-1,10)+1)="", "", INDEX('WTB2-M2_M5A'!$B$1:$K$1297, MOD(INT((ROW()-1)/10), 1300)+1, MOD(ROW()-1,10)+1))</f>
        <v/>
      </c>
    </row>
    <row r="682">
      <c r="A682" s="38" t="str">
        <f t="array" ref="A682">IF(INDEX('WTB2-M2_M5A'!$B$1:$K$1297, MOD(INT((ROW()-1)/10), 1300)+1, MOD(ROW()-1,10)+1)="", "", INDEX('WTB2-M2_M5A'!$B$1:$K$1297, MOD(INT((ROW()-1)/10), 1300)+1, MOD(ROW()-1,10)+1))</f>
        <v/>
      </c>
    </row>
    <row r="683">
      <c r="A683" s="38" t="str">
        <f t="array" ref="A683">IF(INDEX('WTB2-M2_M5A'!$B$1:$K$1297, MOD(INT((ROW()-1)/10), 1300)+1, MOD(ROW()-1,10)+1)="", "", INDEX('WTB2-M2_M5A'!$B$1:$K$1297, MOD(INT((ROW()-1)/10), 1300)+1, MOD(ROW()-1,10)+1))</f>
        <v/>
      </c>
    </row>
    <row r="684">
      <c r="A684" s="38" t="str">
        <f t="array" ref="A684">IF(INDEX('WTB2-M2_M5A'!$B$1:$K$1297, MOD(INT((ROW()-1)/10), 1300)+1, MOD(ROW()-1,10)+1)="", "", INDEX('WTB2-M2_M5A'!$B$1:$K$1297, MOD(INT((ROW()-1)/10), 1300)+1, MOD(ROW()-1,10)+1))</f>
        <v/>
      </c>
    </row>
    <row r="685">
      <c r="A685" s="38" t="str">
        <f t="array" ref="A685">IF(INDEX('WTB2-M2_M5A'!$B$1:$K$1297, MOD(INT((ROW()-1)/10), 1300)+1, MOD(ROW()-1,10)+1)="", "", INDEX('WTB2-M2_M5A'!$B$1:$K$1297, MOD(INT((ROW()-1)/10), 1300)+1, MOD(ROW()-1,10)+1))</f>
        <v/>
      </c>
    </row>
    <row r="686">
      <c r="A686" s="38" t="str">
        <f t="array" ref="A686">IF(INDEX('WTB2-M2_M5A'!$B$1:$K$1297, MOD(INT((ROW()-1)/10), 1300)+1, MOD(ROW()-1,10)+1)="", "", INDEX('WTB2-M2_M5A'!$B$1:$K$1297, MOD(INT((ROW()-1)/10), 1300)+1, MOD(ROW()-1,10)+1))</f>
        <v/>
      </c>
    </row>
    <row r="687">
      <c r="A687" s="38" t="str">
        <f t="array" ref="A687">IF(INDEX('WTB2-M2_M5A'!$B$1:$K$1297, MOD(INT((ROW()-1)/10), 1300)+1, MOD(ROW()-1,10)+1)="", "", INDEX('WTB2-M2_M5A'!$B$1:$K$1297, MOD(INT((ROW()-1)/10), 1300)+1, MOD(ROW()-1,10)+1))</f>
        <v/>
      </c>
    </row>
    <row r="688">
      <c r="A688" s="38" t="str">
        <f t="array" ref="A688">IF(INDEX('WTB2-M2_M5A'!$B$1:$K$1297, MOD(INT((ROW()-1)/10), 1300)+1, MOD(ROW()-1,10)+1)="", "", INDEX('WTB2-M2_M5A'!$B$1:$K$1297, MOD(INT((ROW()-1)/10), 1300)+1, MOD(ROW()-1,10)+1))</f>
        <v/>
      </c>
    </row>
    <row r="689">
      <c r="A689" s="38" t="str">
        <f t="array" ref="A689">IF(INDEX('WTB2-M2_M5A'!$B$1:$K$1297, MOD(INT((ROW()-1)/10), 1300)+1, MOD(ROW()-1,10)+1)="", "", INDEX('WTB2-M2_M5A'!$B$1:$K$1297, MOD(INT((ROW()-1)/10), 1300)+1, MOD(ROW()-1,10)+1))</f>
        <v/>
      </c>
    </row>
    <row r="690">
      <c r="A690" s="38" t="str">
        <f t="array" ref="A690">IF(INDEX('WTB2-M2_M5A'!$B$1:$K$1297, MOD(INT((ROW()-1)/10), 1300)+1, MOD(ROW()-1,10)+1)="", "", INDEX('WTB2-M2_M5A'!$B$1:$K$1297, MOD(INT((ROW()-1)/10), 1300)+1, MOD(ROW()-1,10)+1))</f>
        <v/>
      </c>
    </row>
    <row r="691">
      <c r="A691" s="38" t="str">
        <f t="array" ref="A691">IF(INDEX('WTB2-M2_M5A'!$B$1:$K$1297, MOD(INT((ROW()-1)/10), 1300)+1, MOD(ROW()-1,10)+1)="", "", INDEX('WTB2-M2_M5A'!$B$1:$K$1297, MOD(INT((ROW()-1)/10), 1300)+1, MOD(ROW()-1,10)+1))</f>
        <v/>
      </c>
    </row>
    <row r="692">
      <c r="A692" s="38" t="str">
        <f t="array" ref="A692">IF(INDEX('WTB2-M2_M5A'!$B$1:$K$1297, MOD(INT((ROW()-1)/10), 1300)+1, MOD(ROW()-1,10)+1)="", "", INDEX('WTB2-M2_M5A'!$B$1:$K$1297, MOD(INT((ROW()-1)/10), 1300)+1, MOD(ROW()-1,10)+1))</f>
        <v/>
      </c>
    </row>
    <row r="693">
      <c r="A693" s="38" t="str">
        <f t="array" ref="A693">IF(INDEX('WTB2-M2_M5A'!$B$1:$K$1297, MOD(INT((ROW()-1)/10), 1300)+1, MOD(ROW()-1,10)+1)="", "", INDEX('WTB2-M2_M5A'!$B$1:$K$1297, MOD(INT((ROW()-1)/10), 1300)+1, MOD(ROW()-1,10)+1))</f>
        <v/>
      </c>
    </row>
    <row r="694">
      <c r="A694" s="38" t="str">
        <f t="array" ref="A694">IF(INDEX('WTB2-M2_M5A'!$B$1:$K$1297, MOD(INT((ROW()-1)/10), 1300)+1, MOD(ROW()-1,10)+1)="", "", INDEX('WTB2-M2_M5A'!$B$1:$K$1297, MOD(INT((ROW()-1)/10), 1300)+1, MOD(ROW()-1,10)+1))</f>
        <v/>
      </c>
    </row>
    <row r="695">
      <c r="A695" s="38" t="str">
        <f t="array" ref="A695">IF(INDEX('WTB2-M2_M5A'!$B$1:$K$1297, MOD(INT((ROW()-1)/10), 1300)+1, MOD(ROW()-1,10)+1)="", "", INDEX('WTB2-M2_M5A'!$B$1:$K$1297, MOD(INT((ROW()-1)/10), 1300)+1, MOD(ROW()-1,10)+1))</f>
        <v/>
      </c>
    </row>
    <row r="696">
      <c r="A696" s="38" t="str">
        <f t="array" ref="A696">IF(INDEX('WTB2-M2_M5A'!$B$1:$K$1297, MOD(INT((ROW()-1)/10), 1300)+1, MOD(ROW()-1,10)+1)="", "", INDEX('WTB2-M2_M5A'!$B$1:$K$1297, MOD(INT((ROW()-1)/10), 1300)+1, MOD(ROW()-1,10)+1))</f>
        <v/>
      </c>
    </row>
    <row r="697">
      <c r="A697" s="38" t="str">
        <f t="array" ref="A697">IF(INDEX('WTB2-M2_M5A'!$B$1:$K$1297, MOD(INT((ROW()-1)/10), 1300)+1, MOD(ROW()-1,10)+1)="", "", INDEX('WTB2-M2_M5A'!$B$1:$K$1297, MOD(INT((ROW()-1)/10), 1300)+1, MOD(ROW()-1,10)+1))</f>
        <v/>
      </c>
    </row>
    <row r="698">
      <c r="A698" s="38" t="str">
        <f t="array" ref="A698">IF(INDEX('WTB2-M2_M5A'!$B$1:$K$1297, MOD(INT((ROW()-1)/10), 1300)+1, MOD(ROW()-1,10)+1)="", "", INDEX('WTB2-M2_M5A'!$B$1:$K$1297, MOD(INT((ROW()-1)/10), 1300)+1, MOD(ROW()-1,10)+1))</f>
        <v/>
      </c>
    </row>
    <row r="699">
      <c r="A699" s="38" t="str">
        <f t="array" ref="A699">IF(INDEX('WTB2-M2_M5A'!$B$1:$K$1297, MOD(INT((ROW()-1)/10), 1300)+1, MOD(ROW()-1,10)+1)="", "", INDEX('WTB2-M2_M5A'!$B$1:$K$1297, MOD(INT((ROW()-1)/10), 1300)+1, MOD(ROW()-1,10)+1))</f>
        <v/>
      </c>
    </row>
    <row r="700">
      <c r="A700" s="38" t="str">
        <f t="array" ref="A700">IF(INDEX('WTB2-M2_M5A'!$B$1:$K$1297, MOD(INT((ROW()-1)/10), 1300)+1, MOD(ROW()-1,10)+1)="", "", INDEX('WTB2-M2_M5A'!$B$1:$K$1297, MOD(INT((ROW()-1)/10), 1300)+1, MOD(ROW()-1,10)+1))</f>
        <v/>
      </c>
    </row>
    <row r="701">
      <c r="A701" s="38" t="str">
        <f t="array" ref="A701">IF(INDEX('WTB2-M2_M5A'!$B$1:$K$1297, MOD(INT((ROW()-1)/10), 1300)+1, MOD(ROW()-1,10)+1)="", "", INDEX('WTB2-M2_M5A'!$B$1:$K$1297, MOD(INT((ROW()-1)/10), 1300)+1, MOD(ROW()-1,10)+1))</f>
        <v/>
      </c>
    </row>
    <row r="702">
      <c r="A702" s="38" t="str">
        <f t="array" ref="A702">IF(INDEX('WTB2-M2_M5A'!$B$1:$K$1297, MOD(INT((ROW()-1)/10), 1300)+1, MOD(ROW()-1,10)+1)="", "", INDEX('WTB2-M2_M5A'!$B$1:$K$1297, MOD(INT((ROW()-1)/10), 1300)+1, MOD(ROW()-1,10)+1))</f>
        <v/>
      </c>
    </row>
    <row r="703">
      <c r="A703" s="38" t="str">
        <f t="array" ref="A703">IF(INDEX('WTB2-M2_M5A'!$B$1:$K$1297, MOD(INT((ROW()-1)/10), 1300)+1, MOD(ROW()-1,10)+1)="", "", INDEX('WTB2-M2_M5A'!$B$1:$K$1297, MOD(INT((ROW()-1)/10), 1300)+1, MOD(ROW()-1,10)+1))</f>
        <v/>
      </c>
    </row>
    <row r="704">
      <c r="A704" s="38" t="str">
        <f t="array" ref="A704">IF(INDEX('WTB2-M2_M5A'!$B$1:$K$1297, MOD(INT((ROW()-1)/10), 1300)+1, MOD(ROW()-1,10)+1)="", "", INDEX('WTB2-M2_M5A'!$B$1:$K$1297, MOD(INT((ROW()-1)/10), 1300)+1, MOD(ROW()-1,10)+1))</f>
        <v/>
      </c>
    </row>
    <row r="705">
      <c r="A705" s="38" t="str">
        <f t="array" ref="A705">IF(INDEX('WTB2-M2_M5A'!$B$1:$K$1297, MOD(INT((ROW()-1)/10), 1300)+1, MOD(ROW()-1,10)+1)="", "", INDEX('WTB2-M2_M5A'!$B$1:$K$1297, MOD(INT((ROW()-1)/10), 1300)+1, MOD(ROW()-1,10)+1))</f>
        <v/>
      </c>
    </row>
    <row r="706">
      <c r="A706" s="38" t="str">
        <f t="array" ref="A706">IF(INDEX('WTB2-M2_M5A'!$B$1:$K$1297, MOD(INT((ROW()-1)/10), 1300)+1, MOD(ROW()-1,10)+1)="", "", INDEX('WTB2-M2_M5A'!$B$1:$K$1297, MOD(INT((ROW()-1)/10), 1300)+1, MOD(ROW()-1,10)+1))</f>
        <v/>
      </c>
    </row>
    <row r="707">
      <c r="A707" s="38" t="str">
        <f t="array" ref="A707">IF(INDEX('WTB2-M2_M5A'!$B$1:$K$1297, MOD(INT((ROW()-1)/10), 1300)+1, MOD(ROW()-1,10)+1)="", "", INDEX('WTB2-M2_M5A'!$B$1:$K$1297, MOD(INT((ROW()-1)/10), 1300)+1, MOD(ROW()-1,10)+1))</f>
        <v/>
      </c>
    </row>
    <row r="708">
      <c r="A708" s="38" t="str">
        <f t="array" ref="A708">IF(INDEX('WTB2-M2_M5A'!$B$1:$K$1297, MOD(INT((ROW()-1)/10), 1300)+1, MOD(ROW()-1,10)+1)="", "", INDEX('WTB2-M2_M5A'!$B$1:$K$1297, MOD(INT((ROW()-1)/10), 1300)+1, MOD(ROW()-1,10)+1))</f>
        <v/>
      </c>
    </row>
    <row r="709">
      <c r="A709" s="38" t="str">
        <f t="array" ref="A709">IF(INDEX('WTB2-M2_M5A'!$B$1:$K$1297, MOD(INT((ROW()-1)/10), 1300)+1, MOD(ROW()-1,10)+1)="", "", INDEX('WTB2-M2_M5A'!$B$1:$K$1297, MOD(INT((ROW()-1)/10), 1300)+1, MOD(ROW()-1,10)+1))</f>
        <v/>
      </c>
    </row>
    <row r="710">
      <c r="A710" s="38" t="str">
        <f t="array" ref="A710">IF(INDEX('WTB2-M2_M5A'!$B$1:$K$1297, MOD(INT((ROW()-1)/10), 1300)+1, MOD(ROW()-1,10)+1)="", "", INDEX('WTB2-M2_M5A'!$B$1:$K$1297, MOD(INT((ROW()-1)/10), 1300)+1, MOD(ROW()-1,10)+1))</f>
        <v/>
      </c>
    </row>
    <row r="711">
      <c r="A711" s="38" t="str">
        <f t="array" ref="A711">IF(INDEX('WTB2-M2_M5A'!$B$1:$K$1297, MOD(INT((ROW()-1)/10), 1300)+1, MOD(ROW()-1,10)+1)="", "", INDEX('WTB2-M2_M5A'!$B$1:$K$1297, MOD(INT((ROW()-1)/10), 1300)+1, MOD(ROW()-1,10)+1))</f>
        <v/>
      </c>
    </row>
    <row r="712">
      <c r="A712" s="38" t="str">
        <f t="array" ref="A712">IF(INDEX('WTB2-M2_M5A'!$B$1:$K$1297, MOD(INT((ROW()-1)/10), 1300)+1, MOD(ROW()-1,10)+1)="", "", INDEX('WTB2-M2_M5A'!$B$1:$K$1297, MOD(INT((ROW()-1)/10), 1300)+1, MOD(ROW()-1,10)+1))</f>
        <v/>
      </c>
    </row>
    <row r="713">
      <c r="A713" s="38" t="str">
        <f t="array" ref="A713">IF(INDEX('WTB2-M2_M5A'!$B$1:$K$1297, MOD(INT((ROW()-1)/10), 1300)+1, MOD(ROW()-1,10)+1)="", "", INDEX('WTB2-M2_M5A'!$B$1:$K$1297, MOD(INT((ROW()-1)/10), 1300)+1, MOD(ROW()-1,10)+1))</f>
        <v/>
      </c>
    </row>
    <row r="714">
      <c r="A714" s="38" t="str">
        <f t="array" ref="A714">IF(INDEX('WTB2-M2_M5A'!$B$1:$K$1297, MOD(INT((ROW()-1)/10), 1300)+1, MOD(ROW()-1,10)+1)="", "", INDEX('WTB2-M2_M5A'!$B$1:$K$1297, MOD(INT((ROW()-1)/10), 1300)+1, MOD(ROW()-1,10)+1))</f>
        <v/>
      </c>
    </row>
    <row r="715">
      <c r="A715" s="38" t="str">
        <f t="array" ref="A715">IF(INDEX('WTB2-M2_M5A'!$B$1:$K$1297, MOD(INT((ROW()-1)/10), 1300)+1, MOD(ROW()-1,10)+1)="", "", INDEX('WTB2-M2_M5A'!$B$1:$K$1297, MOD(INT((ROW()-1)/10), 1300)+1, MOD(ROW()-1,10)+1))</f>
        <v/>
      </c>
    </row>
    <row r="716">
      <c r="A716" s="38" t="str">
        <f t="array" ref="A716">IF(INDEX('WTB2-M2_M5A'!$B$1:$K$1297, MOD(INT((ROW()-1)/10), 1300)+1, MOD(ROW()-1,10)+1)="", "", INDEX('WTB2-M2_M5A'!$B$1:$K$1297, MOD(INT((ROW()-1)/10), 1300)+1, MOD(ROW()-1,10)+1))</f>
        <v/>
      </c>
    </row>
    <row r="717">
      <c r="A717" s="38" t="str">
        <f t="array" ref="A717">IF(INDEX('WTB2-M2_M5A'!$B$1:$K$1297, MOD(INT((ROW()-1)/10), 1300)+1, MOD(ROW()-1,10)+1)="", "", INDEX('WTB2-M2_M5A'!$B$1:$K$1297, MOD(INT((ROW()-1)/10), 1300)+1, MOD(ROW()-1,10)+1))</f>
        <v/>
      </c>
    </row>
    <row r="718">
      <c r="A718" s="38" t="str">
        <f t="array" ref="A718">IF(INDEX('WTB2-M2_M5A'!$B$1:$K$1297, MOD(INT((ROW()-1)/10), 1300)+1, MOD(ROW()-1,10)+1)="", "", INDEX('WTB2-M2_M5A'!$B$1:$K$1297, MOD(INT((ROW()-1)/10), 1300)+1, MOD(ROW()-1,10)+1))</f>
        <v/>
      </c>
    </row>
    <row r="719">
      <c r="A719" s="38" t="str">
        <f t="array" ref="A719">IF(INDEX('WTB2-M2_M5A'!$B$1:$K$1297, MOD(INT((ROW()-1)/10), 1300)+1, MOD(ROW()-1,10)+1)="", "", INDEX('WTB2-M2_M5A'!$B$1:$K$1297, MOD(INT((ROW()-1)/10), 1300)+1, MOD(ROW()-1,10)+1))</f>
        <v/>
      </c>
    </row>
    <row r="720">
      <c r="A720" s="38" t="str">
        <f t="array" ref="A720">IF(INDEX('WTB2-M2_M5A'!$B$1:$K$1297, MOD(INT((ROW()-1)/10), 1300)+1, MOD(ROW()-1,10)+1)="", "", INDEX('WTB2-M2_M5A'!$B$1:$K$1297, MOD(INT((ROW()-1)/10), 1300)+1, MOD(ROW()-1,10)+1))</f>
        <v/>
      </c>
    </row>
    <row r="721">
      <c r="A721" s="38" t="str">
        <f t="array" ref="A721">IF(INDEX('WTB2-M2_M5A'!$B$1:$K$1297, MOD(INT((ROW()-1)/10), 1300)+1, MOD(ROW()-1,10)+1)="", "", INDEX('WTB2-M2_M5A'!$B$1:$K$1297, MOD(INT((ROW()-1)/10), 1300)+1, MOD(ROW()-1,10)+1))</f>
        <v/>
      </c>
    </row>
    <row r="722">
      <c r="A722" s="38" t="str">
        <f t="array" ref="A722">IF(INDEX('WTB2-M2_M5A'!$B$1:$K$1297, MOD(INT((ROW()-1)/10), 1300)+1, MOD(ROW()-1,10)+1)="", "", INDEX('WTB2-M2_M5A'!$B$1:$K$1297, MOD(INT((ROW()-1)/10), 1300)+1, MOD(ROW()-1,10)+1))</f>
        <v/>
      </c>
    </row>
    <row r="723">
      <c r="A723" s="38" t="str">
        <f t="array" ref="A723">IF(INDEX('WTB2-M2_M5A'!$B$1:$K$1297, MOD(INT((ROW()-1)/10), 1300)+1, MOD(ROW()-1,10)+1)="", "", INDEX('WTB2-M2_M5A'!$B$1:$K$1297, MOD(INT((ROW()-1)/10), 1300)+1, MOD(ROW()-1,10)+1))</f>
        <v/>
      </c>
    </row>
    <row r="724">
      <c r="A724" s="38" t="str">
        <f t="array" ref="A724">IF(INDEX('WTB2-M2_M5A'!$B$1:$K$1297, MOD(INT((ROW()-1)/10), 1300)+1, MOD(ROW()-1,10)+1)="", "", INDEX('WTB2-M2_M5A'!$B$1:$K$1297, MOD(INT((ROW()-1)/10), 1300)+1, MOD(ROW()-1,10)+1))</f>
        <v/>
      </c>
    </row>
    <row r="725">
      <c r="A725" s="38" t="str">
        <f t="array" ref="A725">IF(INDEX('WTB2-M2_M5A'!$B$1:$K$1297, MOD(INT((ROW()-1)/10), 1300)+1, MOD(ROW()-1,10)+1)="", "", INDEX('WTB2-M2_M5A'!$B$1:$K$1297, MOD(INT((ROW()-1)/10), 1300)+1, MOD(ROW()-1,10)+1))</f>
        <v/>
      </c>
    </row>
    <row r="726">
      <c r="A726" s="38" t="str">
        <f t="array" ref="A726">IF(INDEX('WTB2-M2_M5A'!$B$1:$K$1297, MOD(INT((ROW()-1)/10), 1300)+1, MOD(ROW()-1,10)+1)="", "", INDEX('WTB2-M2_M5A'!$B$1:$K$1297, MOD(INT((ROW()-1)/10), 1300)+1, MOD(ROW()-1,10)+1))</f>
        <v/>
      </c>
    </row>
    <row r="727">
      <c r="A727" s="38" t="str">
        <f t="array" ref="A727">IF(INDEX('WTB2-M2_M5A'!$B$1:$K$1297, MOD(INT((ROW()-1)/10), 1300)+1, MOD(ROW()-1,10)+1)="", "", INDEX('WTB2-M2_M5A'!$B$1:$K$1297, MOD(INT((ROW()-1)/10), 1300)+1, MOD(ROW()-1,10)+1))</f>
        <v/>
      </c>
    </row>
    <row r="728">
      <c r="A728" s="38" t="str">
        <f t="array" ref="A728">IF(INDEX('WTB2-M2_M5A'!$B$1:$K$1297, MOD(INT((ROW()-1)/10), 1300)+1, MOD(ROW()-1,10)+1)="", "", INDEX('WTB2-M2_M5A'!$B$1:$K$1297, MOD(INT((ROW()-1)/10), 1300)+1, MOD(ROW()-1,10)+1))</f>
        <v/>
      </c>
    </row>
    <row r="729">
      <c r="A729" s="38" t="str">
        <f t="array" ref="A729">IF(INDEX('WTB2-M2_M5A'!$B$1:$K$1297, MOD(INT((ROW()-1)/10), 1300)+1, MOD(ROW()-1,10)+1)="", "", INDEX('WTB2-M2_M5A'!$B$1:$K$1297, MOD(INT((ROW()-1)/10), 1300)+1, MOD(ROW()-1,10)+1))</f>
        <v/>
      </c>
    </row>
    <row r="730">
      <c r="A730" s="38" t="str">
        <f t="array" ref="A730">IF(INDEX('WTB2-M2_M5A'!$B$1:$K$1297, MOD(INT((ROW()-1)/10), 1300)+1, MOD(ROW()-1,10)+1)="", "", INDEX('WTB2-M2_M5A'!$B$1:$K$1297, MOD(INT((ROW()-1)/10), 1300)+1, MOD(ROW()-1,10)+1))</f>
        <v/>
      </c>
    </row>
    <row r="731">
      <c r="A731" s="38" t="str">
        <f t="array" ref="A731">IF(INDEX('WTB2-M2_M5A'!$B$1:$K$1297, MOD(INT((ROW()-1)/10), 1300)+1, MOD(ROW()-1,10)+1)="", "", INDEX('WTB2-M2_M5A'!$B$1:$K$1297, MOD(INT((ROW()-1)/10), 1300)+1, MOD(ROW()-1,10)+1))</f>
        <v/>
      </c>
    </row>
    <row r="732">
      <c r="A732" s="38" t="str">
        <f t="array" ref="A732">IF(INDEX('WTB2-M2_M5A'!$B$1:$K$1297, MOD(INT((ROW()-1)/10), 1300)+1, MOD(ROW()-1,10)+1)="", "", INDEX('WTB2-M2_M5A'!$B$1:$K$1297, MOD(INT((ROW()-1)/10), 1300)+1, MOD(ROW()-1,10)+1))</f>
        <v/>
      </c>
    </row>
    <row r="733">
      <c r="A733" s="38" t="str">
        <f t="array" ref="A733">IF(INDEX('WTB2-M2_M5A'!$B$1:$K$1297, MOD(INT((ROW()-1)/10), 1300)+1, MOD(ROW()-1,10)+1)="", "", INDEX('WTB2-M2_M5A'!$B$1:$K$1297, MOD(INT((ROW()-1)/10), 1300)+1, MOD(ROW()-1,10)+1))</f>
        <v/>
      </c>
    </row>
    <row r="734">
      <c r="A734" s="38" t="str">
        <f t="array" ref="A734">IF(INDEX('WTB2-M2_M5A'!$B$1:$K$1297, MOD(INT((ROW()-1)/10), 1300)+1, MOD(ROW()-1,10)+1)="", "", INDEX('WTB2-M2_M5A'!$B$1:$K$1297, MOD(INT((ROW()-1)/10), 1300)+1, MOD(ROW()-1,10)+1))</f>
        <v/>
      </c>
    </row>
    <row r="735">
      <c r="A735" s="38" t="str">
        <f t="array" ref="A735">IF(INDEX('WTB2-M2_M5A'!$B$1:$K$1297, MOD(INT((ROW()-1)/10), 1300)+1, MOD(ROW()-1,10)+1)="", "", INDEX('WTB2-M2_M5A'!$B$1:$K$1297, MOD(INT((ROW()-1)/10), 1300)+1, MOD(ROW()-1,10)+1))</f>
        <v/>
      </c>
    </row>
    <row r="736">
      <c r="A736" s="38" t="str">
        <f t="array" ref="A736">IF(INDEX('WTB2-M2_M5A'!$B$1:$K$1297, MOD(INT((ROW()-1)/10), 1300)+1, MOD(ROW()-1,10)+1)="", "", INDEX('WTB2-M2_M5A'!$B$1:$K$1297, MOD(INT((ROW()-1)/10), 1300)+1, MOD(ROW()-1,10)+1))</f>
        <v/>
      </c>
    </row>
    <row r="737">
      <c r="A737" s="38" t="str">
        <f t="array" ref="A737">IF(INDEX('WTB2-M2_M5A'!$B$1:$K$1297, MOD(INT((ROW()-1)/10), 1300)+1, MOD(ROW()-1,10)+1)="", "", INDEX('WTB2-M2_M5A'!$B$1:$K$1297, MOD(INT((ROW()-1)/10), 1300)+1, MOD(ROW()-1,10)+1))</f>
        <v/>
      </c>
    </row>
    <row r="738">
      <c r="A738" s="38" t="str">
        <f t="array" ref="A738">IF(INDEX('WTB2-M2_M5A'!$B$1:$K$1297, MOD(INT((ROW()-1)/10), 1300)+1, MOD(ROW()-1,10)+1)="", "", INDEX('WTB2-M2_M5A'!$B$1:$K$1297, MOD(INT((ROW()-1)/10), 1300)+1, MOD(ROW()-1,10)+1))</f>
        <v/>
      </c>
    </row>
    <row r="739">
      <c r="A739" s="38" t="str">
        <f t="array" ref="A739">IF(INDEX('WTB2-M2_M5A'!$B$1:$K$1297, MOD(INT((ROW()-1)/10), 1300)+1, MOD(ROW()-1,10)+1)="", "", INDEX('WTB2-M2_M5A'!$B$1:$K$1297, MOD(INT((ROW()-1)/10), 1300)+1, MOD(ROW()-1,10)+1))</f>
        <v/>
      </c>
    </row>
    <row r="740">
      <c r="A740" s="38" t="str">
        <f t="array" ref="A740">IF(INDEX('WTB2-M2_M5A'!$B$1:$K$1297, MOD(INT((ROW()-1)/10), 1300)+1, MOD(ROW()-1,10)+1)="", "", INDEX('WTB2-M2_M5A'!$B$1:$K$1297, MOD(INT((ROW()-1)/10), 1300)+1, MOD(ROW()-1,10)+1))</f>
        <v/>
      </c>
    </row>
    <row r="741">
      <c r="A741" s="38" t="str">
        <f t="array" ref="A741">IF(INDEX('WTB2-M2_M5A'!$B$1:$K$1297, MOD(INT((ROW()-1)/10), 1300)+1, MOD(ROW()-1,10)+1)="", "", INDEX('WTB2-M2_M5A'!$B$1:$K$1297, MOD(INT((ROW()-1)/10), 1300)+1, MOD(ROW()-1,10)+1))</f>
        <v/>
      </c>
    </row>
    <row r="742">
      <c r="A742" s="38" t="str">
        <f t="array" ref="A742">IF(INDEX('WTB2-M2_M5A'!$B$1:$K$1297, MOD(INT((ROW()-1)/10), 1300)+1, MOD(ROW()-1,10)+1)="", "", INDEX('WTB2-M2_M5A'!$B$1:$K$1297, MOD(INT((ROW()-1)/10), 1300)+1, MOD(ROW()-1,10)+1))</f>
        <v/>
      </c>
    </row>
    <row r="743">
      <c r="A743" s="38" t="str">
        <f t="array" ref="A743">IF(INDEX('WTB2-M2_M5A'!$B$1:$K$1297, MOD(INT((ROW()-1)/10), 1300)+1, MOD(ROW()-1,10)+1)="", "", INDEX('WTB2-M2_M5A'!$B$1:$K$1297, MOD(INT((ROW()-1)/10), 1300)+1, MOD(ROW()-1,10)+1))</f>
        <v/>
      </c>
    </row>
    <row r="744">
      <c r="A744" s="38" t="str">
        <f t="array" ref="A744">IF(INDEX('WTB2-M2_M5A'!$B$1:$K$1297, MOD(INT((ROW()-1)/10), 1300)+1, MOD(ROW()-1,10)+1)="", "", INDEX('WTB2-M2_M5A'!$B$1:$K$1297, MOD(INT((ROW()-1)/10), 1300)+1, MOD(ROW()-1,10)+1))</f>
        <v/>
      </c>
    </row>
    <row r="745">
      <c r="A745" s="38" t="str">
        <f t="array" ref="A745">IF(INDEX('WTB2-M2_M5A'!$B$1:$K$1297, MOD(INT((ROW()-1)/10), 1300)+1, MOD(ROW()-1,10)+1)="", "", INDEX('WTB2-M2_M5A'!$B$1:$K$1297, MOD(INT((ROW()-1)/10), 1300)+1, MOD(ROW()-1,10)+1))</f>
        <v/>
      </c>
    </row>
    <row r="746">
      <c r="A746" s="38" t="str">
        <f t="array" ref="A746">IF(INDEX('WTB2-M2_M5A'!$B$1:$K$1297, MOD(INT((ROW()-1)/10), 1300)+1, MOD(ROW()-1,10)+1)="", "", INDEX('WTB2-M2_M5A'!$B$1:$K$1297, MOD(INT((ROW()-1)/10), 1300)+1, MOD(ROW()-1,10)+1))</f>
        <v/>
      </c>
    </row>
    <row r="747">
      <c r="A747" s="38" t="str">
        <f t="array" ref="A747">IF(INDEX('WTB2-M2_M5A'!$B$1:$K$1297, MOD(INT((ROW()-1)/10), 1300)+1, MOD(ROW()-1,10)+1)="", "", INDEX('WTB2-M2_M5A'!$B$1:$K$1297, MOD(INT((ROW()-1)/10), 1300)+1, MOD(ROW()-1,10)+1))</f>
        <v/>
      </c>
    </row>
    <row r="748">
      <c r="A748" s="38" t="str">
        <f t="array" ref="A748">IF(INDEX('WTB2-M2_M5A'!$B$1:$K$1297, MOD(INT((ROW()-1)/10), 1300)+1, MOD(ROW()-1,10)+1)="", "", INDEX('WTB2-M2_M5A'!$B$1:$K$1297, MOD(INT((ROW()-1)/10), 1300)+1, MOD(ROW()-1,10)+1))</f>
        <v/>
      </c>
    </row>
    <row r="749">
      <c r="A749" s="38" t="str">
        <f t="array" ref="A749">IF(INDEX('WTB2-M2_M5A'!$B$1:$K$1297, MOD(INT((ROW()-1)/10), 1300)+1, MOD(ROW()-1,10)+1)="", "", INDEX('WTB2-M2_M5A'!$B$1:$K$1297, MOD(INT((ROW()-1)/10), 1300)+1, MOD(ROW()-1,10)+1))</f>
        <v/>
      </c>
    </row>
    <row r="750">
      <c r="A750" s="38" t="str">
        <f t="array" ref="A750">IF(INDEX('WTB2-M2_M5A'!$B$1:$K$1297, MOD(INT((ROW()-1)/10), 1300)+1, MOD(ROW()-1,10)+1)="", "", INDEX('WTB2-M2_M5A'!$B$1:$K$1297, MOD(INT((ROW()-1)/10), 1300)+1, MOD(ROW()-1,10)+1))</f>
        <v/>
      </c>
    </row>
    <row r="751">
      <c r="A751" s="38" t="str">
        <f t="array" ref="A751">IF(INDEX('WTB2-M2_M5A'!$B$1:$K$1297, MOD(INT((ROW()-1)/10), 1300)+1, MOD(ROW()-1,10)+1)="", "", INDEX('WTB2-M2_M5A'!$B$1:$K$1297, MOD(INT((ROW()-1)/10), 1300)+1, MOD(ROW()-1,10)+1))</f>
        <v/>
      </c>
    </row>
    <row r="752">
      <c r="A752" s="38" t="str">
        <f t="array" ref="A752">IF(INDEX('WTB2-M2_M5A'!$B$1:$K$1297, MOD(INT((ROW()-1)/10), 1300)+1, MOD(ROW()-1,10)+1)="", "", INDEX('WTB2-M2_M5A'!$B$1:$K$1297, MOD(INT((ROW()-1)/10), 1300)+1, MOD(ROW()-1,10)+1))</f>
        <v/>
      </c>
    </row>
    <row r="753">
      <c r="A753" s="38" t="str">
        <f t="array" ref="A753">IF(INDEX('WTB2-M2_M5A'!$B$1:$K$1297, MOD(INT((ROW()-1)/10), 1300)+1, MOD(ROW()-1,10)+1)="", "", INDEX('WTB2-M2_M5A'!$B$1:$K$1297, MOD(INT((ROW()-1)/10), 1300)+1, MOD(ROW()-1,10)+1))</f>
        <v/>
      </c>
    </row>
    <row r="754">
      <c r="A754" s="38" t="str">
        <f t="array" ref="A754">IF(INDEX('WTB2-M2_M5A'!$B$1:$K$1297, MOD(INT((ROW()-1)/10), 1300)+1, MOD(ROW()-1,10)+1)="", "", INDEX('WTB2-M2_M5A'!$B$1:$K$1297, MOD(INT((ROW()-1)/10), 1300)+1, MOD(ROW()-1,10)+1))</f>
        <v/>
      </c>
    </row>
    <row r="755">
      <c r="A755" s="38" t="str">
        <f t="array" ref="A755">IF(INDEX('WTB2-M2_M5A'!$B$1:$K$1297, MOD(INT((ROW()-1)/10), 1300)+1, MOD(ROW()-1,10)+1)="", "", INDEX('WTB2-M2_M5A'!$B$1:$K$1297, MOD(INT((ROW()-1)/10), 1300)+1, MOD(ROW()-1,10)+1))</f>
        <v/>
      </c>
    </row>
    <row r="756">
      <c r="A756" s="38" t="str">
        <f t="array" ref="A756">IF(INDEX('WTB2-M2_M5A'!$B$1:$K$1297, MOD(INT((ROW()-1)/10), 1300)+1, MOD(ROW()-1,10)+1)="", "", INDEX('WTB2-M2_M5A'!$B$1:$K$1297, MOD(INT((ROW()-1)/10), 1300)+1, MOD(ROW()-1,10)+1))</f>
        <v/>
      </c>
    </row>
    <row r="757">
      <c r="A757" s="38" t="str">
        <f t="array" ref="A757">IF(INDEX('WTB2-M2_M5A'!$B$1:$K$1297, MOD(INT((ROW()-1)/10), 1300)+1, MOD(ROW()-1,10)+1)="", "", INDEX('WTB2-M2_M5A'!$B$1:$K$1297, MOD(INT((ROW()-1)/10), 1300)+1, MOD(ROW()-1,10)+1))</f>
        <v/>
      </c>
    </row>
    <row r="758">
      <c r="A758" s="38" t="str">
        <f t="array" ref="A758">IF(INDEX('WTB2-M2_M5A'!$B$1:$K$1297, MOD(INT((ROW()-1)/10), 1300)+1, MOD(ROW()-1,10)+1)="", "", INDEX('WTB2-M2_M5A'!$B$1:$K$1297, MOD(INT((ROW()-1)/10), 1300)+1, MOD(ROW()-1,10)+1))</f>
        <v/>
      </c>
    </row>
    <row r="759">
      <c r="A759" s="38" t="str">
        <f t="array" ref="A759">IF(INDEX('WTB2-M2_M5A'!$B$1:$K$1297, MOD(INT((ROW()-1)/10), 1300)+1, MOD(ROW()-1,10)+1)="", "", INDEX('WTB2-M2_M5A'!$B$1:$K$1297, MOD(INT((ROW()-1)/10), 1300)+1, MOD(ROW()-1,10)+1))</f>
        <v/>
      </c>
    </row>
    <row r="760">
      <c r="A760" s="38" t="str">
        <f t="array" ref="A760">IF(INDEX('WTB2-M2_M5A'!$B$1:$K$1297, MOD(INT((ROW()-1)/10), 1300)+1, MOD(ROW()-1,10)+1)="", "", INDEX('WTB2-M2_M5A'!$B$1:$K$1297, MOD(INT((ROW()-1)/10), 1300)+1, MOD(ROW()-1,10)+1))</f>
        <v/>
      </c>
    </row>
    <row r="761">
      <c r="A761" s="38" t="str">
        <f t="array" ref="A761">IF(INDEX('WTB2-M2_M5A'!$B$1:$K$1297, MOD(INT((ROW()-1)/10), 1300)+1, MOD(ROW()-1,10)+1)="", "", INDEX('WTB2-M2_M5A'!$B$1:$K$1297, MOD(INT((ROW()-1)/10), 1300)+1, MOD(ROW()-1,10)+1))</f>
        <v/>
      </c>
    </row>
    <row r="762">
      <c r="A762" s="38" t="str">
        <f t="array" ref="A762">IF(INDEX('WTB2-M2_M5A'!$B$1:$K$1297, MOD(INT((ROW()-1)/10), 1300)+1, MOD(ROW()-1,10)+1)="", "", INDEX('WTB2-M2_M5A'!$B$1:$K$1297, MOD(INT((ROW()-1)/10), 1300)+1, MOD(ROW()-1,10)+1))</f>
        <v/>
      </c>
    </row>
    <row r="763">
      <c r="A763" s="38" t="str">
        <f t="array" ref="A763">IF(INDEX('WTB2-M2_M5A'!$B$1:$K$1297, MOD(INT((ROW()-1)/10), 1300)+1, MOD(ROW()-1,10)+1)="", "", INDEX('WTB2-M2_M5A'!$B$1:$K$1297, MOD(INT((ROW()-1)/10), 1300)+1, MOD(ROW()-1,10)+1))</f>
        <v/>
      </c>
    </row>
    <row r="764">
      <c r="A764" s="38" t="str">
        <f t="array" ref="A764">IF(INDEX('WTB2-M2_M5A'!$B$1:$K$1297, MOD(INT((ROW()-1)/10), 1300)+1, MOD(ROW()-1,10)+1)="", "", INDEX('WTB2-M2_M5A'!$B$1:$K$1297, MOD(INT((ROW()-1)/10), 1300)+1, MOD(ROW()-1,10)+1))</f>
        <v/>
      </c>
    </row>
    <row r="765">
      <c r="A765" s="38" t="str">
        <f t="array" ref="A765">IF(INDEX('WTB2-M2_M5A'!$B$1:$K$1297, MOD(INT((ROW()-1)/10), 1300)+1, MOD(ROW()-1,10)+1)="", "", INDEX('WTB2-M2_M5A'!$B$1:$K$1297, MOD(INT((ROW()-1)/10), 1300)+1, MOD(ROW()-1,10)+1))</f>
        <v/>
      </c>
    </row>
    <row r="766">
      <c r="A766" s="38" t="str">
        <f t="array" ref="A766">IF(INDEX('WTB2-M2_M5A'!$B$1:$K$1297, MOD(INT((ROW()-1)/10), 1300)+1, MOD(ROW()-1,10)+1)="", "", INDEX('WTB2-M2_M5A'!$B$1:$K$1297, MOD(INT((ROW()-1)/10), 1300)+1, MOD(ROW()-1,10)+1))</f>
        <v/>
      </c>
    </row>
    <row r="767">
      <c r="A767" s="38" t="str">
        <f t="array" ref="A767">IF(INDEX('WTB2-M2_M5A'!$B$1:$K$1297, MOD(INT((ROW()-1)/10), 1300)+1, MOD(ROW()-1,10)+1)="", "", INDEX('WTB2-M2_M5A'!$B$1:$K$1297, MOD(INT((ROW()-1)/10), 1300)+1, MOD(ROW()-1,10)+1))</f>
        <v/>
      </c>
    </row>
    <row r="768">
      <c r="A768" s="38" t="str">
        <f t="array" ref="A768">IF(INDEX('WTB2-M2_M5A'!$B$1:$K$1297, MOD(INT((ROW()-1)/10), 1300)+1, MOD(ROW()-1,10)+1)="", "", INDEX('WTB2-M2_M5A'!$B$1:$K$1297, MOD(INT((ROW()-1)/10), 1300)+1, MOD(ROW()-1,10)+1))</f>
        <v/>
      </c>
    </row>
    <row r="769">
      <c r="A769" s="38" t="str">
        <f t="array" ref="A769">IF(INDEX('WTB2-M2_M5A'!$B$1:$K$1297, MOD(INT((ROW()-1)/10), 1300)+1, MOD(ROW()-1,10)+1)="", "", INDEX('WTB2-M2_M5A'!$B$1:$K$1297, MOD(INT((ROW()-1)/10), 1300)+1, MOD(ROW()-1,10)+1))</f>
        <v/>
      </c>
    </row>
    <row r="770">
      <c r="A770" s="38" t="str">
        <f t="array" ref="A770">IF(INDEX('WTB2-M2_M5A'!$B$1:$K$1297, MOD(INT((ROW()-1)/10), 1300)+1, MOD(ROW()-1,10)+1)="", "", INDEX('WTB2-M2_M5A'!$B$1:$K$1297, MOD(INT((ROW()-1)/10), 1300)+1, MOD(ROW()-1,10)+1))</f>
        <v/>
      </c>
    </row>
    <row r="771">
      <c r="A771" s="38" t="str">
        <f t="array" ref="A771">IF(INDEX('WTB2-M2_M5A'!$B$1:$K$1297, MOD(INT((ROW()-1)/10), 1300)+1, MOD(ROW()-1,10)+1)="", "", INDEX('WTB2-M2_M5A'!$B$1:$K$1297, MOD(INT((ROW()-1)/10), 1300)+1, MOD(ROW()-1,10)+1))</f>
        <v/>
      </c>
    </row>
    <row r="772">
      <c r="A772" s="38" t="str">
        <f t="array" ref="A772">IF(INDEX('WTB2-M2_M5A'!$B$1:$K$1297, MOD(INT((ROW()-1)/10), 1300)+1, MOD(ROW()-1,10)+1)="", "", INDEX('WTB2-M2_M5A'!$B$1:$K$1297, MOD(INT((ROW()-1)/10), 1300)+1, MOD(ROW()-1,10)+1))</f>
        <v/>
      </c>
    </row>
    <row r="773">
      <c r="A773" s="38" t="str">
        <f t="array" ref="A773">IF(INDEX('WTB2-M2_M5A'!$B$1:$K$1297, MOD(INT((ROW()-1)/10), 1300)+1, MOD(ROW()-1,10)+1)="", "", INDEX('WTB2-M2_M5A'!$B$1:$K$1297, MOD(INT((ROW()-1)/10), 1300)+1, MOD(ROW()-1,10)+1))</f>
        <v/>
      </c>
    </row>
    <row r="774">
      <c r="A774" s="38" t="str">
        <f t="array" ref="A774">IF(INDEX('WTB2-M2_M5A'!$B$1:$K$1297, MOD(INT((ROW()-1)/10), 1300)+1, MOD(ROW()-1,10)+1)="", "", INDEX('WTB2-M2_M5A'!$B$1:$K$1297, MOD(INT((ROW()-1)/10), 1300)+1, MOD(ROW()-1,10)+1))</f>
        <v/>
      </c>
    </row>
    <row r="775">
      <c r="A775" s="38" t="str">
        <f t="array" ref="A775">IF(INDEX('WTB2-M2_M5A'!$B$1:$K$1297, MOD(INT((ROW()-1)/10), 1300)+1, MOD(ROW()-1,10)+1)="", "", INDEX('WTB2-M2_M5A'!$B$1:$K$1297, MOD(INT((ROW()-1)/10), 1300)+1, MOD(ROW()-1,10)+1))</f>
        <v/>
      </c>
    </row>
    <row r="776">
      <c r="A776" s="38" t="str">
        <f t="array" ref="A776">IF(INDEX('WTB2-M2_M5A'!$B$1:$K$1297, MOD(INT((ROW()-1)/10), 1300)+1, MOD(ROW()-1,10)+1)="", "", INDEX('WTB2-M2_M5A'!$B$1:$K$1297, MOD(INT((ROW()-1)/10), 1300)+1, MOD(ROW()-1,10)+1))</f>
        <v/>
      </c>
    </row>
    <row r="777">
      <c r="A777" s="38" t="str">
        <f t="array" ref="A777">IF(INDEX('WTB2-M2_M5A'!$B$1:$K$1297, MOD(INT((ROW()-1)/10), 1300)+1, MOD(ROW()-1,10)+1)="", "", INDEX('WTB2-M2_M5A'!$B$1:$K$1297, MOD(INT((ROW()-1)/10), 1300)+1, MOD(ROW()-1,10)+1))</f>
        <v/>
      </c>
    </row>
    <row r="778">
      <c r="A778" s="38" t="str">
        <f t="array" ref="A778">IF(INDEX('WTB2-M2_M5A'!$B$1:$K$1297, MOD(INT((ROW()-1)/10), 1300)+1, MOD(ROW()-1,10)+1)="", "", INDEX('WTB2-M2_M5A'!$B$1:$K$1297, MOD(INT((ROW()-1)/10), 1300)+1, MOD(ROW()-1,10)+1))</f>
        <v/>
      </c>
    </row>
    <row r="779">
      <c r="A779" s="38" t="str">
        <f t="array" ref="A779">IF(INDEX('WTB2-M2_M5A'!$B$1:$K$1297, MOD(INT((ROW()-1)/10), 1300)+1, MOD(ROW()-1,10)+1)="", "", INDEX('WTB2-M2_M5A'!$B$1:$K$1297, MOD(INT((ROW()-1)/10), 1300)+1, MOD(ROW()-1,10)+1))</f>
        <v/>
      </c>
    </row>
    <row r="780">
      <c r="A780" s="38" t="str">
        <f t="array" ref="A780">IF(INDEX('WTB2-M2_M5A'!$B$1:$K$1297, MOD(INT((ROW()-1)/10), 1300)+1, MOD(ROW()-1,10)+1)="", "", INDEX('WTB2-M2_M5A'!$B$1:$K$1297, MOD(INT((ROW()-1)/10), 1300)+1, MOD(ROW()-1,10)+1))</f>
        <v/>
      </c>
    </row>
    <row r="781">
      <c r="A781" s="38" t="str">
        <f t="array" ref="A781">IF(INDEX('WTB2-M2_M5A'!$B$1:$K$1297, MOD(INT((ROW()-1)/10), 1300)+1, MOD(ROW()-1,10)+1)="", "", INDEX('WTB2-M2_M5A'!$B$1:$K$1297, MOD(INT((ROW()-1)/10), 1300)+1, MOD(ROW()-1,10)+1))</f>
        <v/>
      </c>
    </row>
    <row r="782">
      <c r="A782" s="38" t="str">
        <f t="array" ref="A782">IF(INDEX('WTB2-M2_M5A'!$B$1:$K$1297, MOD(INT((ROW()-1)/10), 1300)+1, MOD(ROW()-1,10)+1)="", "", INDEX('WTB2-M2_M5A'!$B$1:$K$1297, MOD(INT((ROW()-1)/10), 1300)+1, MOD(ROW()-1,10)+1))</f>
        <v/>
      </c>
    </row>
    <row r="783">
      <c r="A783" s="38" t="str">
        <f t="array" ref="A783">IF(INDEX('WTB2-M2_M5A'!$B$1:$K$1297, MOD(INT((ROW()-1)/10), 1300)+1, MOD(ROW()-1,10)+1)="", "", INDEX('WTB2-M2_M5A'!$B$1:$K$1297, MOD(INT((ROW()-1)/10), 1300)+1, MOD(ROW()-1,10)+1))</f>
        <v/>
      </c>
    </row>
    <row r="784">
      <c r="A784" s="38" t="str">
        <f t="array" ref="A784">IF(INDEX('WTB2-M2_M5A'!$B$1:$K$1297, MOD(INT((ROW()-1)/10), 1300)+1, MOD(ROW()-1,10)+1)="", "", INDEX('WTB2-M2_M5A'!$B$1:$K$1297, MOD(INT((ROW()-1)/10), 1300)+1, MOD(ROW()-1,10)+1))</f>
        <v/>
      </c>
    </row>
    <row r="785">
      <c r="A785" s="38" t="str">
        <f t="array" ref="A785">IF(INDEX('WTB2-M2_M5A'!$B$1:$K$1297, MOD(INT((ROW()-1)/10), 1300)+1, MOD(ROW()-1,10)+1)="", "", INDEX('WTB2-M2_M5A'!$B$1:$K$1297, MOD(INT((ROW()-1)/10), 1300)+1, MOD(ROW()-1,10)+1))</f>
        <v/>
      </c>
    </row>
    <row r="786">
      <c r="A786" s="38" t="str">
        <f t="array" ref="A786">IF(INDEX('WTB2-M2_M5A'!$B$1:$K$1297, MOD(INT((ROW()-1)/10), 1300)+1, MOD(ROW()-1,10)+1)="", "", INDEX('WTB2-M2_M5A'!$B$1:$K$1297, MOD(INT((ROW()-1)/10), 1300)+1, MOD(ROW()-1,10)+1))</f>
        <v/>
      </c>
    </row>
    <row r="787">
      <c r="A787" s="38" t="str">
        <f t="array" ref="A787">IF(INDEX('WTB2-M2_M5A'!$B$1:$K$1297, MOD(INT((ROW()-1)/10), 1300)+1, MOD(ROW()-1,10)+1)="", "", INDEX('WTB2-M2_M5A'!$B$1:$K$1297, MOD(INT((ROW()-1)/10), 1300)+1, MOD(ROW()-1,10)+1))</f>
        <v/>
      </c>
    </row>
    <row r="788">
      <c r="A788" s="38" t="str">
        <f t="array" ref="A788">IF(INDEX('WTB2-M2_M5A'!$B$1:$K$1297, MOD(INT((ROW()-1)/10), 1300)+1, MOD(ROW()-1,10)+1)="", "", INDEX('WTB2-M2_M5A'!$B$1:$K$1297, MOD(INT((ROW()-1)/10), 1300)+1, MOD(ROW()-1,10)+1))</f>
        <v/>
      </c>
    </row>
    <row r="789">
      <c r="A789" s="38" t="str">
        <f t="array" ref="A789">IF(INDEX('WTB2-M2_M5A'!$B$1:$K$1297, MOD(INT((ROW()-1)/10), 1300)+1, MOD(ROW()-1,10)+1)="", "", INDEX('WTB2-M2_M5A'!$B$1:$K$1297, MOD(INT((ROW()-1)/10), 1300)+1, MOD(ROW()-1,10)+1))</f>
        <v/>
      </c>
    </row>
    <row r="790">
      <c r="A790" s="38" t="str">
        <f t="array" ref="A790">IF(INDEX('WTB2-M2_M5A'!$B$1:$K$1297, MOD(INT((ROW()-1)/10), 1300)+1, MOD(ROW()-1,10)+1)="", "", INDEX('WTB2-M2_M5A'!$B$1:$K$1297, MOD(INT((ROW()-1)/10), 1300)+1, MOD(ROW()-1,10)+1))</f>
        <v/>
      </c>
    </row>
    <row r="791">
      <c r="A791" s="38" t="str">
        <f t="array" ref="A791">IF(INDEX('WTB2-M2_M5A'!$B$1:$K$1297, MOD(INT((ROW()-1)/10), 1300)+1, MOD(ROW()-1,10)+1)="", "", INDEX('WTB2-M2_M5A'!$B$1:$K$1297, MOD(INT((ROW()-1)/10), 1300)+1, MOD(ROW()-1,10)+1))</f>
        <v/>
      </c>
    </row>
    <row r="792">
      <c r="A792" s="38" t="str">
        <f t="array" ref="A792">IF(INDEX('WTB2-M2_M5A'!$B$1:$K$1297, MOD(INT((ROW()-1)/10), 1300)+1, MOD(ROW()-1,10)+1)="", "", INDEX('WTB2-M2_M5A'!$B$1:$K$1297, MOD(INT((ROW()-1)/10), 1300)+1, MOD(ROW()-1,10)+1))</f>
        <v/>
      </c>
    </row>
    <row r="793">
      <c r="A793" s="38" t="str">
        <f t="array" ref="A793">IF(INDEX('WTB2-M2_M5A'!$B$1:$K$1297, MOD(INT((ROW()-1)/10), 1300)+1, MOD(ROW()-1,10)+1)="", "", INDEX('WTB2-M2_M5A'!$B$1:$K$1297, MOD(INT((ROW()-1)/10), 1300)+1, MOD(ROW()-1,10)+1))</f>
        <v/>
      </c>
    </row>
    <row r="794">
      <c r="A794" s="38" t="str">
        <f t="array" ref="A794">IF(INDEX('WTB2-M2_M5A'!$B$1:$K$1297, MOD(INT((ROW()-1)/10), 1300)+1, MOD(ROW()-1,10)+1)="", "", INDEX('WTB2-M2_M5A'!$B$1:$K$1297, MOD(INT((ROW()-1)/10), 1300)+1, MOD(ROW()-1,10)+1))</f>
        <v/>
      </c>
    </row>
    <row r="795">
      <c r="A795" s="38" t="str">
        <f t="array" ref="A795">IF(INDEX('WTB2-M2_M5A'!$B$1:$K$1297, MOD(INT((ROW()-1)/10), 1300)+1, MOD(ROW()-1,10)+1)="", "", INDEX('WTB2-M2_M5A'!$B$1:$K$1297, MOD(INT((ROW()-1)/10), 1300)+1, MOD(ROW()-1,10)+1))</f>
        <v/>
      </c>
    </row>
    <row r="796">
      <c r="A796" s="38" t="str">
        <f t="array" ref="A796">IF(INDEX('WTB2-M2_M5A'!$B$1:$K$1297, MOD(INT((ROW()-1)/10), 1300)+1, MOD(ROW()-1,10)+1)="", "", INDEX('WTB2-M2_M5A'!$B$1:$K$1297, MOD(INT((ROW()-1)/10), 1300)+1, MOD(ROW()-1,10)+1))</f>
        <v/>
      </c>
    </row>
    <row r="797">
      <c r="A797" s="38" t="str">
        <f t="array" ref="A797">IF(INDEX('WTB2-M2_M5A'!$B$1:$K$1297, MOD(INT((ROW()-1)/10), 1300)+1, MOD(ROW()-1,10)+1)="", "", INDEX('WTB2-M2_M5A'!$B$1:$K$1297, MOD(INT((ROW()-1)/10), 1300)+1, MOD(ROW()-1,10)+1))</f>
        <v/>
      </c>
    </row>
    <row r="798">
      <c r="A798" s="38" t="str">
        <f t="array" ref="A798">IF(INDEX('WTB2-M2_M5A'!$B$1:$K$1297, MOD(INT((ROW()-1)/10), 1300)+1, MOD(ROW()-1,10)+1)="", "", INDEX('WTB2-M2_M5A'!$B$1:$K$1297, MOD(INT((ROW()-1)/10), 1300)+1, MOD(ROW()-1,10)+1))</f>
        <v/>
      </c>
    </row>
    <row r="799">
      <c r="A799" s="38" t="str">
        <f t="array" ref="A799">IF(INDEX('WTB2-M2_M5A'!$B$1:$K$1297, MOD(INT((ROW()-1)/10), 1300)+1, MOD(ROW()-1,10)+1)="", "", INDEX('WTB2-M2_M5A'!$B$1:$K$1297, MOD(INT((ROW()-1)/10), 1300)+1, MOD(ROW()-1,10)+1))</f>
        <v/>
      </c>
    </row>
    <row r="800">
      <c r="A800" s="38" t="str">
        <f t="array" ref="A800">IF(INDEX('WTB2-M2_M5A'!$B$1:$K$1297, MOD(INT((ROW()-1)/10), 1300)+1, MOD(ROW()-1,10)+1)="", "", INDEX('WTB2-M2_M5A'!$B$1:$K$1297, MOD(INT((ROW()-1)/10), 1300)+1, MOD(ROW()-1,10)+1))</f>
        <v/>
      </c>
    </row>
    <row r="801">
      <c r="A801" s="38" t="str">
        <f t="array" ref="A801">IF(INDEX('WTB2-M2_M5A'!$B$1:$K$1297, MOD(INT((ROW()-1)/10), 1300)+1, MOD(ROW()-1,10)+1)="", "", INDEX('WTB2-M2_M5A'!$B$1:$K$1297, MOD(INT((ROW()-1)/10), 1300)+1, MOD(ROW()-1,10)+1))</f>
        <v/>
      </c>
    </row>
    <row r="802">
      <c r="A802" s="38" t="str">
        <f t="array" ref="A802">IF(INDEX('WTB2-M2_M5A'!$B$1:$K$1297, MOD(INT((ROW()-1)/10), 1300)+1, MOD(ROW()-1,10)+1)="", "", INDEX('WTB2-M2_M5A'!$B$1:$K$1297, MOD(INT((ROW()-1)/10), 1300)+1, MOD(ROW()-1,10)+1))</f>
        <v/>
      </c>
    </row>
    <row r="803">
      <c r="A803" s="38" t="str">
        <f t="array" ref="A803">IF(INDEX('WTB2-M2_M5A'!$B$1:$K$1297, MOD(INT((ROW()-1)/10), 1300)+1, MOD(ROW()-1,10)+1)="", "", INDEX('WTB2-M2_M5A'!$B$1:$K$1297, MOD(INT((ROW()-1)/10), 1300)+1, MOD(ROW()-1,10)+1))</f>
        <v/>
      </c>
    </row>
    <row r="804">
      <c r="A804" s="38" t="str">
        <f t="array" ref="A804">IF(INDEX('WTB2-M2_M5A'!$B$1:$K$1297, MOD(INT((ROW()-1)/10), 1300)+1, MOD(ROW()-1,10)+1)="", "", INDEX('WTB2-M2_M5A'!$B$1:$K$1297, MOD(INT((ROW()-1)/10), 1300)+1, MOD(ROW()-1,10)+1))</f>
        <v/>
      </c>
    </row>
    <row r="805">
      <c r="A805" s="38" t="str">
        <f t="array" ref="A805">IF(INDEX('WTB2-M2_M5A'!$B$1:$K$1297, MOD(INT((ROW()-1)/10), 1300)+1, MOD(ROW()-1,10)+1)="", "", INDEX('WTB2-M2_M5A'!$B$1:$K$1297, MOD(INT((ROW()-1)/10), 1300)+1, MOD(ROW()-1,10)+1))</f>
        <v/>
      </c>
    </row>
    <row r="806">
      <c r="A806" s="38" t="str">
        <f t="array" ref="A806">IF(INDEX('WTB2-M2_M5A'!$B$1:$K$1297, MOD(INT((ROW()-1)/10), 1300)+1, MOD(ROW()-1,10)+1)="", "", INDEX('WTB2-M2_M5A'!$B$1:$K$1297, MOD(INT((ROW()-1)/10), 1300)+1, MOD(ROW()-1,10)+1))</f>
        <v/>
      </c>
    </row>
    <row r="807">
      <c r="A807" s="38" t="str">
        <f t="array" ref="A807">IF(INDEX('WTB2-M2_M5A'!$B$1:$K$1297, MOD(INT((ROW()-1)/10), 1300)+1, MOD(ROW()-1,10)+1)="", "", INDEX('WTB2-M2_M5A'!$B$1:$K$1297, MOD(INT((ROW()-1)/10), 1300)+1, MOD(ROW()-1,10)+1))</f>
        <v/>
      </c>
    </row>
    <row r="808">
      <c r="A808" s="38" t="str">
        <f t="array" ref="A808">IF(INDEX('WTB2-M2_M5A'!$B$1:$K$1297, MOD(INT((ROW()-1)/10), 1300)+1, MOD(ROW()-1,10)+1)="", "", INDEX('WTB2-M2_M5A'!$B$1:$K$1297, MOD(INT((ROW()-1)/10), 1300)+1, MOD(ROW()-1,10)+1))</f>
        <v/>
      </c>
    </row>
    <row r="809">
      <c r="A809" s="38" t="str">
        <f t="array" ref="A809">IF(INDEX('WTB2-M2_M5A'!$B$1:$K$1297, MOD(INT((ROW()-1)/10), 1300)+1, MOD(ROW()-1,10)+1)="", "", INDEX('WTB2-M2_M5A'!$B$1:$K$1297, MOD(INT((ROW()-1)/10), 1300)+1, MOD(ROW()-1,10)+1))</f>
        <v/>
      </c>
    </row>
    <row r="810">
      <c r="A810" s="38" t="str">
        <f t="array" ref="A810">IF(INDEX('WTB2-M2_M5A'!$B$1:$K$1297, MOD(INT((ROW()-1)/10), 1300)+1, MOD(ROW()-1,10)+1)="", "", INDEX('WTB2-M2_M5A'!$B$1:$K$1297, MOD(INT((ROW()-1)/10), 1300)+1, MOD(ROW()-1,10)+1))</f>
        <v/>
      </c>
    </row>
    <row r="811">
      <c r="A811" s="38" t="str">
        <f t="array" ref="A811">IF(INDEX('WTB2-M2_M5A'!$B$1:$K$1297, MOD(INT((ROW()-1)/10), 1300)+1, MOD(ROW()-1,10)+1)="", "", INDEX('WTB2-M2_M5A'!$B$1:$K$1297, MOD(INT((ROW()-1)/10), 1300)+1, MOD(ROW()-1,10)+1))</f>
        <v/>
      </c>
    </row>
    <row r="812">
      <c r="A812" s="38" t="str">
        <f t="array" ref="A812">IF(INDEX('WTB2-M2_M5A'!$B$1:$K$1297, MOD(INT((ROW()-1)/10), 1300)+1, MOD(ROW()-1,10)+1)="", "", INDEX('WTB2-M2_M5A'!$B$1:$K$1297, MOD(INT((ROW()-1)/10), 1300)+1, MOD(ROW()-1,10)+1))</f>
        <v/>
      </c>
    </row>
    <row r="813">
      <c r="A813" s="38" t="str">
        <f t="array" ref="A813">IF(INDEX('WTB2-M2_M5A'!$B$1:$K$1297, MOD(INT((ROW()-1)/10), 1300)+1, MOD(ROW()-1,10)+1)="", "", INDEX('WTB2-M2_M5A'!$B$1:$K$1297, MOD(INT((ROW()-1)/10), 1300)+1, MOD(ROW()-1,10)+1))</f>
        <v/>
      </c>
    </row>
    <row r="814">
      <c r="A814" s="38" t="str">
        <f t="array" ref="A814">IF(INDEX('WTB2-M2_M5A'!$B$1:$K$1297, MOD(INT((ROW()-1)/10), 1300)+1, MOD(ROW()-1,10)+1)="", "", INDEX('WTB2-M2_M5A'!$B$1:$K$1297, MOD(INT((ROW()-1)/10), 1300)+1, MOD(ROW()-1,10)+1))</f>
        <v/>
      </c>
    </row>
    <row r="815">
      <c r="A815" s="38" t="str">
        <f t="array" ref="A815">IF(INDEX('WTB2-M2_M5A'!$B$1:$K$1297, MOD(INT((ROW()-1)/10), 1300)+1, MOD(ROW()-1,10)+1)="", "", INDEX('WTB2-M2_M5A'!$B$1:$K$1297, MOD(INT((ROW()-1)/10), 1300)+1, MOD(ROW()-1,10)+1))</f>
        <v/>
      </c>
    </row>
    <row r="816">
      <c r="A816" s="38" t="str">
        <f t="array" ref="A816">IF(INDEX('WTB2-M2_M5A'!$B$1:$K$1297, MOD(INT((ROW()-1)/10), 1300)+1, MOD(ROW()-1,10)+1)="", "", INDEX('WTB2-M2_M5A'!$B$1:$K$1297, MOD(INT((ROW()-1)/10), 1300)+1, MOD(ROW()-1,10)+1))</f>
        <v/>
      </c>
    </row>
    <row r="817">
      <c r="A817" s="38" t="str">
        <f t="array" ref="A817">IF(INDEX('WTB2-M2_M5A'!$B$1:$K$1297, MOD(INT((ROW()-1)/10), 1300)+1, MOD(ROW()-1,10)+1)="", "", INDEX('WTB2-M2_M5A'!$B$1:$K$1297, MOD(INT((ROW()-1)/10), 1300)+1, MOD(ROW()-1,10)+1))</f>
        <v/>
      </c>
    </row>
    <row r="818">
      <c r="A818" s="38" t="str">
        <f t="array" ref="A818">IF(INDEX('WTB2-M2_M5A'!$B$1:$K$1297, MOD(INT((ROW()-1)/10), 1300)+1, MOD(ROW()-1,10)+1)="", "", INDEX('WTB2-M2_M5A'!$B$1:$K$1297, MOD(INT((ROW()-1)/10), 1300)+1, MOD(ROW()-1,10)+1))</f>
        <v/>
      </c>
    </row>
    <row r="819">
      <c r="A819" s="38" t="str">
        <f t="array" ref="A819">IF(INDEX('WTB2-M2_M5A'!$B$1:$K$1297, MOD(INT((ROW()-1)/10), 1300)+1, MOD(ROW()-1,10)+1)="", "", INDEX('WTB2-M2_M5A'!$B$1:$K$1297, MOD(INT((ROW()-1)/10), 1300)+1, MOD(ROW()-1,10)+1))</f>
        <v/>
      </c>
    </row>
    <row r="820">
      <c r="A820" s="38" t="str">
        <f t="array" ref="A820">IF(INDEX('WTB2-M2_M5A'!$B$1:$K$1297, MOD(INT((ROW()-1)/10), 1300)+1, MOD(ROW()-1,10)+1)="", "", INDEX('WTB2-M2_M5A'!$B$1:$K$1297, MOD(INT((ROW()-1)/10), 1300)+1, MOD(ROW()-1,10)+1))</f>
        <v/>
      </c>
    </row>
    <row r="821">
      <c r="A821" s="38" t="str">
        <f t="array" ref="A821">IF(INDEX('WTB2-M2_M5A'!$B$1:$K$1297, MOD(INT((ROW()-1)/10), 1300)+1, MOD(ROW()-1,10)+1)="", "", INDEX('WTB2-M2_M5A'!$B$1:$K$1297, MOD(INT((ROW()-1)/10), 1300)+1, MOD(ROW()-1,10)+1))</f>
        <v/>
      </c>
    </row>
    <row r="822">
      <c r="A822" s="38" t="str">
        <f t="array" ref="A822">IF(INDEX('WTB2-M2_M5A'!$B$1:$K$1297, MOD(INT((ROW()-1)/10), 1300)+1, MOD(ROW()-1,10)+1)="", "", INDEX('WTB2-M2_M5A'!$B$1:$K$1297, MOD(INT((ROW()-1)/10), 1300)+1, MOD(ROW()-1,10)+1))</f>
        <v/>
      </c>
    </row>
    <row r="823">
      <c r="A823" s="38" t="str">
        <f t="array" ref="A823">IF(INDEX('WTB2-M2_M5A'!$B$1:$K$1297, MOD(INT((ROW()-1)/10), 1300)+1, MOD(ROW()-1,10)+1)="", "", INDEX('WTB2-M2_M5A'!$B$1:$K$1297, MOD(INT((ROW()-1)/10), 1300)+1, MOD(ROW()-1,10)+1))</f>
        <v/>
      </c>
    </row>
    <row r="824">
      <c r="A824" s="38" t="str">
        <f t="array" ref="A824">IF(INDEX('WTB2-M2_M5A'!$B$1:$K$1297, MOD(INT((ROW()-1)/10), 1300)+1, MOD(ROW()-1,10)+1)="", "", INDEX('WTB2-M2_M5A'!$B$1:$K$1297, MOD(INT((ROW()-1)/10), 1300)+1, MOD(ROW()-1,10)+1))</f>
        <v/>
      </c>
    </row>
    <row r="825">
      <c r="A825" s="38" t="str">
        <f t="array" ref="A825">IF(INDEX('WTB2-M2_M5A'!$B$1:$K$1297, MOD(INT((ROW()-1)/10), 1300)+1, MOD(ROW()-1,10)+1)="", "", INDEX('WTB2-M2_M5A'!$B$1:$K$1297, MOD(INT((ROW()-1)/10), 1300)+1, MOD(ROW()-1,10)+1))</f>
        <v/>
      </c>
    </row>
    <row r="826">
      <c r="A826" s="38" t="str">
        <f t="array" ref="A826">IF(INDEX('WTB2-M2_M5A'!$B$1:$K$1297, MOD(INT((ROW()-1)/10), 1300)+1, MOD(ROW()-1,10)+1)="", "", INDEX('WTB2-M2_M5A'!$B$1:$K$1297, MOD(INT((ROW()-1)/10), 1300)+1, MOD(ROW()-1,10)+1))</f>
        <v/>
      </c>
    </row>
    <row r="827">
      <c r="A827" s="38" t="str">
        <f t="array" ref="A827">IF(INDEX('WTB2-M2_M5A'!$B$1:$K$1297, MOD(INT((ROW()-1)/10), 1300)+1, MOD(ROW()-1,10)+1)="", "", INDEX('WTB2-M2_M5A'!$B$1:$K$1297, MOD(INT((ROW()-1)/10), 1300)+1, MOD(ROW()-1,10)+1))</f>
        <v/>
      </c>
    </row>
    <row r="828">
      <c r="A828" s="38" t="str">
        <f t="array" ref="A828">IF(INDEX('WTB2-M2_M5A'!$B$1:$K$1297, MOD(INT((ROW()-1)/10), 1300)+1, MOD(ROW()-1,10)+1)="", "", INDEX('WTB2-M2_M5A'!$B$1:$K$1297, MOD(INT((ROW()-1)/10), 1300)+1, MOD(ROW()-1,10)+1))</f>
        <v/>
      </c>
    </row>
    <row r="829">
      <c r="A829" s="38" t="str">
        <f t="array" ref="A829">IF(INDEX('WTB2-M2_M5A'!$B$1:$K$1297, MOD(INT((ROW()-1)/10), 1300)+1, MOD(ROW()-1,10)+1)="", "", INDEX('WTB2-M2_M5A'!$B$1:$K$1297, MOD(INT((ROW()-1)/10), 1300)+1, MOD(ROW()-1,10)+1))</f>
        <v/>
      </c>
    </row>
    <row r="830">
      <c r="A830" s="38" t="str">
        <f t="array" ref="A830">IF(INDEX('WTB2-M2_M5A'!$B$1:$K$1297, MOD(INT((ROW()-1)/10), 1300)+1, MOD(ROW()-1,10)+1)="", "", INDEX('WTB2-M2_M5A'!$B$1:$K$1297, MOD(INT((ROW()-1)/10), 1300)+1, MOD(ROW()-1,10)+1))</f>
        <v/>
      </c>
    </row>
    <row r="831">
      <c r="A831" s="38" t="str">
        <f t="array" ref="A831">IF(INDEX('WTB2-M2_M5A'!$B$1:$K$1297, MOD(INT((ROW()-1)/10), 1300)+1, MOD(ROW()-1,10)+1)="", "", INDEX('WTB2-M2_M5A'!$B$1:$K$1297, MOD(INT((ROW()-1)/10), 1300)+1, MOD(ROW()-1,10)+1))</f>
        <v/>
      </c>
    </row>
    <row r="832">
      <c r="A832" s="38" t="str">
        <f t="array" ref="A832">IF(INDEX('WTB2-M2_M5A'!$B$1:$K$1297, MOD(INT((ROW()-1)/10), 1300)+1, MOD(ROW()-1,10)+1)="", "", INDEX('WTB2-M2_M5A'!$B$1:$K$1297, MOD(INT((ROW()-1)/10), 1300)+1, MOD(ROW()-1,10)+1))</f>
        <v/>
      </c>
    </row>
    <row r="833">
      <c r="A833" s="38" t="str">
        <f t="array" ref="A833">IF(INDEX('WTB2-M2_M5A'!$B$1:$K$1297, MOD(INT((ROW()-1)/10), 1300)+1, MOD(ROW()-1,10)+1)="", "", INDEX('WTB2-M2_M5A'!$B$1:$K$1297, MOD(INT((ROW()-1)/10), 1300)+1, MOD(ROW()-1,10)+1))</f>
        <v/>
      </c>
    </row>
    <row r="834">
      <c r="A834" s="38" t="str">
        <f t="array" ref="A834">IF(INDEX('WTB2-M2_M5A'!$B$1:$K$1297, MOD(INT((ROW()-1)/10), 1300)+1, MOD(ROW()-1,10)+1)="", "", INDEX('WTB2-M2_M5A'!$B$1:$K$1297, MOD(INT((ROW()-1)/10), 1300)+1, MOD(ROW()-1,10)+1))</f>
        <v/>
      </c>
    </row>
    <row r="835">
      <c r="A835" s="38" t="str">
        <f t="array" ref="A835">IF(INDEX('WTB2-M2_M5A'!$B$1:$K$1297, MOD(INT((ROW()-1)/10), 1300)+1, MOD(ROW()-1,10)+1)="", "", INDEX('WTB2-M2_M5A'!$B$1:$K$1297, MOD(INT((ROW()-1)/10), 1300)+1, MOD(ROW()-1,10)+1))</f>
        <v/>
      </c>
    </row>
    <row r="836">
      <c r="A836" s="38" t="str">
        <f t="array" ref="A836">IF(INDEX('WTB2-M2_M5A'!$B$1:$K$1297, MOD(INT((ROW()-1)/10), 1300)+1, MOD(ROW()-1,10)+1)="", "", INDEX('WTB2-M2_M5A'!$B$1:$K$1297, MOD(INT((ROW()-1)/10), 1300)+1, MOD(ROW()-1,10)+1))</f>
        <v/>
      </c>
    </row>
    <row r="837">
      <c r="A837" s="38" t="str">
        <f t="array" ref="A837">IF(INDEX('WTB2-M2_M5A'!$B$1:$K$1297, MOD(INT((ROW()-1)/10), 1300)+1, MOD(ROW()-1,10)+1)="", "", INDEX('WTB2-M2_M5A'!$B$1:$K$1297, MOD(INT((ROW()-1)/10), 1300)+1, MOD(ROW()-1,10)+1))</f>
        <v/>
      </c>
    </row>
    <row r="838">
      <c r="A838" s="38" t="str">
        <f t="array" ref="A838">IF(INDEX('WTB2-M2_M5A'!$B$1:$K$1297, MOD(INT((ROW()-1)/10), 1300)+1, MOD(ROW()-1,10)+1)="", "", INDEX('WTB2-M2_M5A'!$B$1:$K$1297, MOD(INT((ROW()-1)/10), 1300)+1, MOD(ROW()-1,10)+1))</f>
        <v/>
      </c>
    </row>
    <row r="839">
      <c r="A839" s="38" t="str">
        <f t="array" ref="A839">IF(INDEX('WTB2-M2_M5A'!$B$1:$K$1297, MOD(INT((ROW()-1)/10), 1300)+1, MOD(ROW()-1,10)+1)="", "", INDEX('WTB2-M2_M5A'!$B$1:$K$1297, MOD(INT((ROW()-1)/10), 1300)+1, MOD(ROW()-1,10)+1))</f>
        <v/>
      </c>
    </row>
    <row r="840">
      <c r="A840" s="38" t="str">
        <f t="array" ref="A840">IF(INDEX('WTB2-M2_M5A'!$B$1:$K$1297, MOD(INT((ROW()-1)/10), 1300)+1, MOD(ROW()-1,10)+1)="", "", INDEX('WTB2-M2_M5A'!$B$1:$K$1297, MOD(INT((ROW()-1)/10), 1300)+1, MOD(ROW()-1,10)+1))</f>
        <v/>
      </c>
    </row>
    <row r="841">
      <c r="A841" s="38" t="str">
        <f t="array" ref="A841">IF(INDEX('WTB2-M2_M5A'!$B$1:$K$1297, MOD(INT((ROW()-1)/10), 1300)+1, MOD(ROW()-1,10)+1)="", "", INDEX('WTB2-M2_M5A'!$B$1:$K$1297, MOD(INT((ROW()-1)/10), 1300)+1, MOD(ROW()-1,10)+1))</f>
        <v/>
      </c>
    </row>
    <row r="842">
      <c r="A842" s="38" t="str">
        <f t="array" ref="A842">IF(INDEX('WTB2-M2_M5A'!$B$1:$K$1297, MOD(INT((ROW()-1)/10), 1300)+1, MOD(ROW()-1,10)+1)="", "", INDEX('WTB2-M2_M5A'!$B$1:$K$1297, MOD(INT((ROW()-1)/10), 1300)+1, MOD(ROW()-1,10)+1))</f>
        <v/>
      </c>
    </row>
    <row r="843">
      <c r="A843" s="38" t="str">
        <f t="array" ref="A843">IF(INDEX('WTB2-M2_M5A'!$B$1:$K$1297, MOD(INT((ROW()-1)/10), 1300)+1, MOD(ROW()-1,10)+1)="", "", INDEX('WTB2-M2_M5A'!$B$1:$K$1297, MOD(INT((ROW()-1)/10), 1300)+1, MOD(ROW()-1,10)+1))</f>
        <v/>
      </c>
    </row>
    <row r="844">
      <c r="A844" s="38" t="str">
        <f t="array" ref="A844">IF(INDEX('WTB2-M2_M5A'!$B$1:$K$1297, MOD(INT((ROW()-1)/10), 1300)+1, MOD(ROW()-1,10)+1)="", "", INDEX('WTB2-M2_M5A'!$B$1:$K$1297, MOD(INT((ROW()-1)/10), 1300)+1, MOD(ROW()-1,10)+1))</f>
        <v/>
      </c>
    </row>
    <row r="845">
      <c r="A845" s="38" t="str">
        <f t="array" ref="A845">IF(INDEX('WTB2-M2_M5A'!$B$1:$K$1297, MOD(INT((ROW()-1)/10), 1300)+1, MOD(ROW()-1,10)+1)="", "", INDEX('WTB2-M2_M5A'!$B$1:$K$1297, MOD(INT((ROW()-1)/10), 1300)+1, MOD(ROW()-1,10)+1))</f>
        <v/>
      </c>
    </row>
    <row r="846">
      <c r="A846" s="38" t="str">
        <f t="array" ref="A846">IF(INDEX('WTB2-M2_M5A'!$B$1:$K$1297, MOD(INT((ROW()-1)/10), 1300)+1, MOD(ROW()-1,10)+1)="", "", INDEX('WTB2-M2_M5A'!$B$1:$K$1297, MOD(INT((ROW()-1)/10), 1300)+1, MOD(ROW()-1,10)+1))</f>
        <v/>
      </c>
    </row>
    <row r="847">
      <c r="A847" s="38" t="str">
        <f t="array" ref="A847">IF(INDEX('WTB2-M2_M5A'!$B$1:$K$1297, MOD(INT((ROW()-1)/10), 1300)+1, MOD(ROW()-1,10)+1)="", "", INDEX('WTB2-M2_M5A'!$B$1:$K$1297, MOD(INT((ROW()-1)/10), 1300)+1, MOD(ROW()-1,10)+1))</f>
        <v/>
      </c>
    </row>
    <row r="848">
      <c r="A848" s="38" t="str">
        <f t="array" ref="A848">IF(INDEX('WTB2-M2_M5A'!$B$1:$K$1297, MOD(INT((ROW()-1)/10), 1300)+1, MOD(ROW()-1,10)+1)="", "", INDEX('WTB2-M2_M5A'!$B$1:$K$1297, MOD(INT((ROW()-1)/10), 1300)+1, MOD(ROW()-1,10)+1))</f>
        <v/>
      </c>
    </row>
    <row r="849">
      <c r="A849" s="38" t="str">
        <f t="array" ref="A849">IF(INDEX('WTB2-M2_M5A'!$B$1:$K$1297, MOD(INT((ROW()-1)/10), 1300)+1, MOD(ROW()-1,10)+1)="", "", INDEX('WTB2-M2_M5A'!$B$1:$K$1297, MOD(INT((ROW()-1)/10), 1300)+1, MOD(ROW()-1,10)+1))</f>
        <v/>
      </c>
    </row>
    <row r="850">
      <c r="A850" s="38" t="str">
        <f t="array" ref="A850">IF(INDEX('WTB2-M2_M5A'!$B$1:$K$1297, MOD(INT((ROW()-1)/10), 1300)+1, MOD(ROW()-1,10)+1)="", "", INDEX('WTB2-M2_M5A'!$B$1:$K$1297, MOD(INT((ROW()-1)/10), 1300)+1, MOD(ROW()-1,10)+1))</f>
        <v/>
      </c>
    </row>
    <row r="851">
      <c r="A851" s="38" t="str">
        <f t="array" ref="A851">IF(INDEX('WTB2-M2_M5A'!$B$1:$K$1297, MOD(INT((ROW()-1)/10), 1300)+1, MOD(ROW()-1,10)+1)="", "", INDEX('WTB2-M2_M5A'!$B$1:$K$1297, MOD(INT((ROW()-1)/10), 1300)+1, MOD(ROW()-1,10)+1))</f>
        <v/>
      </c>
    </row>
    <row r="852">
      <c r="A852" s="38" t="str">
        <f t="array" ref="A852">IF(INDEX('WTB2-M2_M5A'!$B$1:$K$1297, MOD(INT((ROW()-1)/10), 1300)+1, MOD(ROW()-1,10)+1)="", "", INDEX('WTB2-M2_M5A'!$B$1:$K$1297, MOD(INT((ROW()-1)/10), 1300)+1, MOD(ROW()-1,10)+1))</f>
        <v/>
      </c>
    </row>
    <row r="853">
      <c r="A853" s="38" t="str">
        <f t="array" ref="A853">IF(INDEX('WTB2-M2_M5A'!$B$1:$K$1297, MOD(INT((ROW()-1)/10), 1300)+1, MOD(ROW()-1,10)+1)="", "", INDEX('WTB2-M2_M5A'!$B$1:$K$1297, MOD(INT((ROW()-1)/10), 1300)+1, MOD(ROW()-1,10)+1))</f>
        <v/>
      </c>
    </row>
    <row r="854">
      <c r="A854" s="38" t="str">
        <f t="array" ref="A854">IF(INDEX('WTB2-M2_M5A'!$B$1:$K$1297, MOD(INT((ROW()-1)/10), 1300)+1, MOD(ROW()-1,10)+1)="", "", INDEX('WTB2-M2_M5A'!$B$1:$K$1297, MOD(INT((ROW()-1)/10), 1300)+1, MOD(ROW()-1,10)+1))</f>
        <v/>
      </c>
    </row>
    <row r="855">
      <c r="A855" s="38" t="str">
        <f t="array" ref="A855">IF(INDEX('WTB2-M2_M5A'!$B$1:$K$1297, MOD(INT((ROW()-1)/10), 1300)+1, MOD(ROW()-1,10)+1)="", "", INDEX('WTB2-M2_M5A'!$B$1:$K$1297, MOD(INT((ROW()-1)/10), 1300)+1, MOD(ROW()-1,10)+1))</f>
        <v/>
      </c>
    </row>
    <row r="856">
      <c r="A856" s="38" t="str">
        <f t="array" ref="A856">IF(INDEX('WTB2-M2_M5A'!$B$1:$K$1297, MOD(INT((ROW()-1)/10), 1300)+1, MOD(ROW()-1,10)+1)="", "", INDEX('WTB2-M2_M5A'!$B$1:$K$1297, MOD(INT((ROW()-1)/10), 1300)+1, MOD(ROW()-1,10)+1))</f>
        <v/>
      </c>
    </row>
    <row r="857">
      <c r="A857" s="38" t="str">
        <f t="array" ref="A857">IF(INDEX('WTB2-M2_M5A'!$B$1:$K$1297, MOD(INT((ROW()-1)/10), 1300)+1, MOD(ROW()-1,10)+1)="", "", INDEX('WTB2-M2_M5A'!$B$1:$K$1297, MOD(INT((ROW()-1)/10), 1300)+1, MOD(ROW()-1,10)+1))</f>
        <v/>
      </c>
    </row>
    <row r="858">
      <c r="A858" s="38" t="str">
        <f t="array" ref="A858">IF(INDEX('WTB2-M2_M5A'!$B$1:$K$1297, MOD(INT((ROW()-1)/10), 1300)+1, MOD(ROW()-1,10)+1)="", "", INDEX('WTB2-M2_M5A'!$B$1:$K$1297, MOD(INT((ROW()-1)/10), 1300)+1, MOD(ROW()-1,10)+1))</f>
        <v/>
      </c>
    </row>
    <row r="859">
      <c r="A859" s="38" t="str">
        <f t="array" ref="A859">IF(INDEX('WTB2-M2_M5A'!$B$1:$K$1297, MOD(INT((ROW()-1)/10), 1300)+1, MOD(ROW()-1,10)+1)="", "", INDEX('WTB2-M2_M5A'!$B$1:$K$1297, MOD(INT((ROW()-1)/10), 1300)+1, MOD(ROW()-1,10)+1))</f>
        <v/>
      </c>
    </row>
    <row r="860">
      <c r="A860" s="38" t="str">
        <f t="array" ref="A860">IF(INDEX('WTB2-M2_M5A'!$B$1:$K$1297, MOD(INT((ROW()-1)/10), 1300)+1, MOD(ROW()-1,10)+1)="", "", INDEX('WTB2-M2_M5A'!$B$1:$K$1297, MOD(INT((ROW()-1)/10), 1300)+1, MOD(ROW()-1,10)+1))</f>
        <v/>
      </c>
    </row>
    <row r="861">
      <c r="A861" s="38" t="str">
        <f t="array" ref="A861">IF(INDEX('WTB2-M2_M5A'!$B$1:$K$1297, MOD(INT((ROW()-1)/10), 1300)+1, MOD(ROW()-1,10)+1)="", "", INDEX('WTB2-M2_M5A'!$B$1:$K$1297, MOD(INT((ROW()-1)/10), 1300)+1, MOD(ROW()-1,10)+1))</f>
        <v/>
      </c>
    </row>
    <row r="862">
      <c r="A862" s="38" t="str">
        <f t="array" ref="A862">IF(INDEX('WTB2-M2_M5A'!$B$1:$K$1297, MOD(INT((ROW()-1)/10), 1300)+1, MOD(ROW()-1,10)+1)="", "", INDEX('WTB2-M2_M5A'!$B$1:$K$1297, MOD(INT((ROW()-1)/10), 1300)+1, MOD(ROW()-1,10)+1))</f>
        <v/>
      </c>
    </row>
    <row r="863">
      <c r="A863" s="38" t="str">
        <f t="array" ref="A863">IF(INDEX('WTB2-M2_M5A'!$B$1:$K$1297, MOD(INT((ROW()-1)/10), 1300)+1, MOD(ROW()-1,10)+1)="", "", INDEX('WTB2-M2_M5A'!$B$1:$K$1297, MOD(INT((ROW()-1)/10), 1300)+1, MOD(ROW()-1,10)+1))</f>
        <v/>
      </c>
    </row>
    <row r="864">
      <c r="A864" s="38" t="str">
        <f t="array" ref="A864">IF(INDEX('WTB2-M2_M5A'!$B$1:$K$1297, MOD(INT((ROW()-1)/10), 1300)+1, MOD(ROW()-1,10)+1)="", "", INDEX('WTB2-M2_M5A'!$B$1:$K$1297, MOD(INT((ROW()-1)/10), 1300)+1, MOD(ROW()-1,10)+1))</f>
        <v/>
      </c>
    </row>
    <row r="865">
      <c r="A865" s="38" t="str">
        <f t="array" ref="A865">IF(INDEX('WTB2-M2_M5A'!$B$1:$K$1297, MOD(INT((ROW()-1)/10), 1300)+1, MOD(ROW()-1,10)+1)="", "", INDEX('WTB2-M2_M5A'!$B$1:$K$1297, MOD(INT((ROW()-1)/10), 1300)+1, MOD(ROW()-1,10)+1))</f>
        <v/>
      </c>
    </row>
    <row r="866">
      <c r="A866" s="38" t="str">
        <f t="array" ref="A866">IF(INDEX('WTB2-M2_M5A'!$B$1:$K$1297, MOD(INT((ROW()-1)/10), 1300)+1, MOD(ROW()-1,10)+1)="", "", INDEX('WTB2-M2_M5A'!$B$1:$K$1297, MOD(INT((ROW()-1)/10), 1300)+1, MOD(ROW()-1,10)+1))</f>
        <v/>
      </c>
    </row>
    <row r="867">
      <c r="A867" s="38" t="str">
        <f t="array" ref="A867">IF(INDEX('WTB2-M2_M5A'!$B$1:$K$1297, MOD(INT((ROW()-1)/10), 1300)+1, MOD(ROW()-1,10)+1)="", "", INDEX('WTB2-M2_M5A'!$B$1:$K$1297, MOD(INT((ROW()-1)/10), 1300)+1, MOD(ROW()-1,10)+1))</f>
        <v/>
      </c>
    </row>
    <row r="868">
      <c r="A868" s="38" t="str">
        <f t="array" ref="A868">IF(INDEX('WTB2-M2_M5A'!$B$1:$K$1297, MOD(INT((ROW()-1)/10), 1300)+1, MOD(ROW()-1,10)+1)="", "", INDEX('WTB2-M2_M5A'!$B$1:$K$1297, MOD(INT((ROW()-1)/10), 1300)+1, MOD(ROW()-1,10)+1))</f>
        <v/>
      </c>
    </row>
    <row r="869">
      <c r="A869" s="38" t="str">
        <f t="array" ref="A869">IF(INDEX('WTB2-M2_M5A'!$B$1:$K$1297, MOD(INT((ROW()-1)/10), 1300)+1, MOD(ROW()-1,10)+1)="", "", INDEX('WTB2-M2_M5A'!$B$1:$K$1297, MOD(INT((ROW()-1)/10), 1300)+1, MOD(ROW()-1,10)+1))</f>
        <v/>
      </c>
    </row>
    <row r="870">
      <c r="A870" s="38" t="str">
        <f t="array" ref="A870">IF(INDEX('WTB2-M2_M5A'!$B$1:$K$1297, MOD(INT((ROW()-1)/10), 1300)+1, MOD(ROW()-1,10)+1)="", "", INDEX('WTB2-M2_M5A'!$B$1:$K$1297, MOD(INT((ROW()-1)/10), 1300)+1, MOD(ROW()-1,10)+1))</f>
        <v/>
      </c>
    </row>
    <row r="871">
      <c r="A871" s="38" t="str">
        <f t="array" ref="A871">IF(INDEX('WTB2-M2_M5A'!$B$1:$K$1297, MOD(INT((ROW()-1)/10), 1300)+1, MOD(ROW()-1,10)+1)="", "", INDEX('WTB2-M2_M5A'!$B$1:$K$1297, MOD(INT((ROW()-1)/10), 1300)+1, MOD(ROW()-1,10)+1))</f>
        <v/>
      </c>
    </row>
    <row r="872">
      <c r="A872" s="38" t="str">
        <f t="array" ref="A872">IF(INDEX('WTB2-M2_M5A'!$B$1:$K$1297, MOD(INT((ROW()-1)/10), 1300)+1, MOD(ROW()-1,10)+1)="", "", INDEX('WTB2-M2_M5A'!$B$1:$K$1297, MOD(INT((ROW()-1)/10), 1300)+1, MOD(ROW()-1,10)+1))</f>
        <v/>
      </c>
    </row>
    <row r="873">
      <c r="A873" s="38" t="str">
        <f t="array" ref="A873">IF(INDEX('WTB2-M2_M5A'!$B$1:$K$1297, MOD(INT((ROW()-1)/10), 1300)+1, MOD(ROW()-1,10)+1)="", "", INDEX('WTB2-M2_M5A'!$B$1:$K$1297, MOD(INT((ROW()-1)/10), 1300)+1, MOD(ROW()-1,10)+1))</f>
        <v/>
      </c>
    </row>
    <row r="874">
      <c r="A874" s="38" t="str">
        <f t="array" ref="A874">IF(INDEX('WTB2-M2_M5A'!$B$1:$K$1297, MOD(INT((ROW()-1)/10), 1300)+1, MOD(ROW()-1,10)+1)="", "", INDEX('WTB2-M2_M5A'!$B$1:$K$1297, MOD(INT((ROW()-1)/10), 1300)+1, MOD(ROW()-1,10)+1))</f>
        <v/>
      </c>
    </row>
    <row r="875">
      <c r="A875" s="38" t="str">
        <f t="array" ref="A875">IF(INDEX('WTB2-M2_M5A'!$B$1:$K$1297, MOD(INT((ROW()-1)/10), 1300)+1, MOD(ROW()-1,10)+1)="", "", INDEX('WTB2-M2_M5A'!$B$1:$K$1297, MOD(INT((ROW()-1)/10), 1300)+1, MOD(ROW()-1,10)+1))</f>
        <v/>
      </c>
    </row>
    <row r="876">
      <c r="A876" s="38" t="str">
        <f t="array" ref="A876">IF(INDEX('WTB2-M2_M5A'!$B$1:$K$1297, MOD(INT((ROW()-1)/10), 1300)+1, MOD(ROW()-1,10)+1)="", "", INDEX('WTB2-M2_M5A'!$B$1:$K$1297, MOD(INT((ROW()-1)/10), 1300)+1, MOD(ROW()-1,10)+1))</f>
        <v/>
      </c>
    </row>
    <row r="877">
      <c r="A877" s="38" t="str">
        <f t="array" ref="A877">IF(INDEX('WTB2-M2_M5A'!$B$1:$K$1297, MOD(INT((ROW()-1)/10), 1300)+1, MOD(ROW()-1,10)+1)="", "", INDEX('WTB2-M2_M5A'!$B$1:$K$1297, MOD(INT((ROW()-1)/10), 1300)+1, MOD(ROW()-1,10)+1))</f>
        <v/>
      </c>
    </row>
    <row r="878">
      <c r="A878" s="38" t="str">
        <f t="array" ref="A878">IF(INDEX('WTB2-M2_M5A'!$B$1:$K$1297, MOD(INT((ROW()-1)/10), 1300)+1, MOD(ROW()-1,10)+1)="", "", INDEX('WTB2-M2_M5A'!$B$1:$K$1297, MOD(INT((ROW()-1)/10), 1300)+1, MOD(ROW()-1,10)+1))</f>
        <v/>
      </c>
    </row>
    <row r="879">
      <c r="A879" s="38" t="str">
        <f t="array" ref="A879">IF(INDEX('WTB2-M2_M5A'!$B$1:$K$1297, MOD(INT((ROW()-1)/10), 1300)+1, MOD(ROW()-1,10)+1)="", "", INDEX('WTB2-M2_M5A'!$B$1:$K$1297, MOD(INT((ROW()-1)/10), 1300)+1, MOD(ROW()-1,10)+1))</f>
        <v/>
      </c>
    </row>
    <row r="880">
      <c r="A880" s="38" t="str">
        <f t="array" ref="A880">IF(INDEX('WTB2-M2_M5A'!$B$1:$K$1297, MOD(INT((ROW()-1)/10), 1300)+1, MOD(ROW()-1,10)+1)="", "", INDEX('WTB2-M2_M5A'!$B$1:$K$1297, MOD(INT((ROW()-1)/10), 1300)+1, MOD(ROW()-1,10)+1))</f>
        <v/>
      </c>
    </row>
    <row r="881">
      <c r="A881" s="38" t="str">
        <f t="array" ref="A881">IF(INDEX('WTB2-M2_M5A'!$B$1:$K$1297, MOD(INT((ROW()-1)/10), 1300)+1, MOD(ROW()-1,10)+1)="", "", INDEX('WTB2-M2_M5A'!$B$1:$K$1297, MOD(INT((ROW()-1)/10), 1300)+1, MOD(ROW()-1,10)+1))</f>
        <v/>
      </c>
    </row>
    <row r="882">
      <c r="A882" s="38" t="str">
        <f t="array" ref="A882">IF(INDEX('WTB2-M2_M5A'!$B$1:$K$1297, MOD(INT((ROW()-1)/10), 1300)+1, MOD(ROW()-1,10)+1)="", "", INDEX('WTB2-M2_M5A'!$B$1:$K$1297, MOD(INT((ROW()-1)/10), 1300)+1, MOD(ROW()-1,10)+1))</f>
        <v/>
      </c>
    </row>
    <row r="883">
      <c r="A883" s="38" t="str">
        <f t="array" ref="A883">IF(INDEX('WTB2-M2_M5A'!$B$1:$K$1297, MOD(INT((ROW()-1)/10), 1300)+1, MOD(ROW()-1,10)+1)="", "", INDEX('WTB2-M2_M5A'!$B$1:$K$1297, MOD(INT((ROW()-1)/10), 1300)+1, MOD(ROW()-1,10)+1))</f>
        <v/>
      </c>
    </row>
    <row r="884">
      <c r="A884" s="38" t="str">
        <f t="array" ref="A884">IF(INDEX('WTB2-M2_M5A'!$B$1:$K$1297, MOD(INT((ROW()-1)/10), 1300)+1, MOD(ROW()-1,10)+1)="", "", INDEX('WTB2-M2_M5A'!$B$1:$K$1297, MOD(INT((ROW()-1)/10), 1300)+1, MOD(ROW()-1,10)+1))</f>
        <v/>
      </c>
    </row>
    <row r="885">
      <c r="A885" s="38" t="str">
        <f t="array" ref="A885">IF(INDEX('WTB2-M2_M5A'!$B$1:$K$1297, MOD(INT((ROW()-1)/10), 1300)+1, MOD(ROW()-1,10)+1)="", "", INDEX('WTB2-M2_M5A'!$B$1:$K$1297, MOD(INT((ROW()-1)/10), 1300)+1, MOD(ROW()-1,10)+1))</f>
        <v/>
      </c>
    </row>
    <row r="886">
      <c r="A886" s="38" t="str">
        <f t="array" ref="A886">IF(INDEX('WTB2-M2_M5A'!$B$1:$K$1297, MOD(INT((ROW()-1)/10), 1300)+1, MOD(ROW()-1,10)+1)="", "", INDEX('WTB2-M2_M5A'!$B$1:$K$1297, MOD(INT((ROW()-1)/10), 1300)+1, MOD(ROW()-1,10)+1))</f>
        <v/>
      </c>
    </row>
    <row r="887">
      <c r="A887" s="38" t="str">
        <f t="array" ref="A887">IF(INDEX('WTB2-M2_M5A'!$B$1:$K$1297, MOD(INT((ROW()-1)/10), 1300)+1, MOD(ROW()-1,10)+1)="", "", INDEX('WTB2-M2_M5A'!$B$1:$K$1297, MOD(INT((ROW()-1)/10), 1300)+1, MOD(ROW()-1,10)+1))</f>
        <v/>
      </c>
    </row>
    <row r="888">
      <c r="A888" s="38" t="str">
        <f t="array" ref="A888">IF(INDEX('WTB2-M2_M5A'!$B$1:$K$1297, MOD(INT((ROW()-1)/10), 1300)+1, MOD(ROW()-1,10)+1)="", "", INDEX('WTB2-M2_M5A'!$B$1:$K$1297, MOD(INT((ROW()-1)/10), 1300)+1, MOD(ROW()-1,10)+1))</f>
        <v/>
      </c>
    </row>
    <row r="889">
      <c r="A889" s="38" t="str">
        <f t="array" ref="A889">IF(INDEX('WTB2-M2_M5A'!$B$1:$K$1297, MOD(INT((ROW()-1)/10), 1300)+1, MOD(ROW()-1,10)+1)="", "", INDEX('WTB2-M2_M5A'!$B$1:$K$1297, MOD(INT((ROW()-1)/10), 1300)+1, MOD(ROW()-1,10)+1))</f>
        <v/>
      </c>
    </row>
    <row r="890">
      <c r="A890" s="38" t="str">
        <f t="array" ref="A890">IF(INDEX('WTB2-M2_M5A'!$B$1:$K$1297, MOD(INT((ROW()-1)/10), 1300)+1, MOD(ROW()-1,10)+1)="", "", INDEX('WTB2-M2_M5A'!$B$1:$K$1297, MOD(INT((ROW()-1)/10), 1300)+1, MOD(ROW()-1,10)+1))</f>
        <v/>
      </c>
    </row>
    <row r="891">
      <c r="A891" s="38" t="str">
        <f t="array" ref="A891">IF(INDEX('WTB2-M2_M5A'!$B$1:$K$1297, MOD(INT((ROW()-1)/10), 1300)+1, MOD(ROW()-1,10)+1)="", "", INDEX('WTB2-M2_M5A'!$B$1:$K$1297, MOD(INT((ROW()-1)/10), 1300)+1, MOD(ROW()-1,10)+1))</f>
        <v/>
      </c>
    </row>
    <row r="892">
      <c r="A892" s="38" t="str">
        <f t="array" ref="A892">IF(INDEX('WTB2-M2_M5A'!$B$1:$K$1297, MOD(INT((ROW()-1)/10), 1300)+1, MOD(ROW()-1,10)+1)="", "", INDEX('WTB2-M2_M5A'!$B$1:$K$1297, MOD(INT((ROW()-1)/10), 1300)+1, MOD(ROW()-1,10)+1))</f>
        <v/>
      </c>
    </row>
    <row r="893">
      <c r="A893" s="38" t="str">
        <f t="array" ref="A893">IF(INDEX('WTB2-M2_M5A'!$B$1:$K$1297, MOD(INT((ROW()-1)/10), 1300)+1, MOD(ROW()-1,10)+1)="", "", INDEX('WTB2-M2_M5A'!$B$1:$K$1297, MOD(INT((ROW()-1)/10), 1300)+1, MOD(ROW()-1,10)+1))</f>
        <v/>
      </c>
    </row>
    <row r="894">
      <c r="A894" s="38" t="str">
        <f t="array" ref="A894">IF(INDEX('WTB2-M2_M5A'!$B$1:$K$1297, MOD(INT((ROW()-1)/10), 1300)+1, MOD(ROW()-1,10)+1)="", "", INDEX('WTB2-M2_M5A'!$B$1:$K$1297, MOD(INT((ROW()-1)/10), 1300)+1, MOD(ROW()-1,10)+1))</f>
        <v/>
      </c>
    </row>
    <row r="895">
      <c r="A895" s="38" t="str">
        <f t="array" ref="A895">IF(INDEX('WTB2-M2_M5A'!$B$1:$K$1297, MOD(INT((ROW()-1)/10), 1300)+1, MOD(ROW()-1,10)+1)="", "", INDEX('WTB2-M2_M5A'!$B$1:$K$1297, MOD(INT((ROW()-1)/10), 1300)+1, MOD(ROW()-1,10)+1))</f>
        <v/>
      </c>
    </row>
    <row r="896">
      <c r="A896" s="38" t="str">
        <f t="array" ref="A896">IF(INDEX('WTB2-M2_M5A'!$B$1:$K$1297, MOD(INT((ROW()-1)/10), 1300)+1, MOD(ROW()-1,10)+1)="", "", INDEX('WTB2-M2_M5A'!$B$1:$K$1297, MOD(INT((ROW()-1)/10), 1300)+1, MOD(ROW()-1,10)+1))</f>
        <v/>
      </c>
    </row>
    <row r="897">
      <c r="A897" s="38" t="str">
        <f t="array" ref="A897">IF(INDEX('WTB2-M2_M5A'!$B$1:$K$1297, MOD(INT((ROW()-1)/10), 1300)+1, MOD(ROW()-1,10)+1)="", "", INDEX('WTB2-M2_M5A'!$B$1:$K$1297, MOD(INT((ROW()-1)/10), 1300)+1, MOD(ROW()-1,10)+1))</f>
        <v/>
      </c>
    </row>
    <row r="898">
      <c r="A898" s="38" t="str">
        <f t="array" ref="A898">IF(INDEX('WTB2-M2_M5A'!$B$1:$K$1297, MOD(INT((ROW()-1)/10), 1300)+1, MOD(ROW()-1,10)+1)="", "", INDEX('WTB2-M2_M5A'!$B$1:$K$1297, MOD(INT((ROW()-1)/10), 1300)+1, MOD(ROW()-1,10)+1))</f>
        <v/>
      </c>
    </row>
    <row r="899">
      <c r="A899" s="38" t="str">
        <f t="array" ref="A899">IF(INDEX('WTB2-M2_M5A'!$B$1:$K$1297, MOD(INT((ROW()-1)/10), 1300)+1, MOD(ROW()-1,10)+1)="", "", INDEX('WTB2-M2_M5A'!$B$1:$K$1297, MOD(INT((ROW()-1)/10), 1300)+1, MOD(ROW()-1,10)+1))</f>
        <v/>
      </c>
    </row>
    <row r="900">
      <c r="A900" s="38" t="str">
        <f t="array" ref="A900">IF(INDEX('WTB2-M2_M5A'!$B$1:$K$1297, MOD(INT((ROW()-1)/10), 1300)+1, MOD(ROW()-1,10)+1)="", "", INDEX('WTB2-M2_M5A'!$B$1:$K$1297, MOD(INT((ROW()-1)/10), 1300)+1, MOD(ROW()-1,10)+1))</f>
        <v/>
      </c>
    </row>
    <row r="901">
      <c r="A901" s="38" t="str">
        <f t="array" ref="A901">IF(INDEX('WTB2-M2_M5A'!$B$1:$K$1297, MOD(INT((ROW()-1)/10), 1300)+1, MOD(ROW()-1,10)+1)="", "", INDEX('WTB2-M2_M5A'!$B$1:$K$1297, MOD(INT((ROW()-1)/10), 1300)+1, MOD(ROW()-1,10)+1))</f>
        <v/>
      </c>
    </row>
    <row r="902">
      <c r="A902" s="38" t="str">
        <f t="array" ref="A902">IF(INDEX('WTB2-M2_M5A'!$B$1:$K$1297, MOD(INT((ROW()-1)/10), 1300)+1, MOD(ROW()-1,10)+1)="", "", INDEX('WTB2-M2_M5A'!$B$1:$K$1297, MOD(INT((ROW()-1)/10), 1300)+1, MOD(ROW()-1,10)+1))</f>
        <v/>
      </c>
    </row>
    <row r="903">
      <c r="A903" s="38" t="str">
        <f t="array" ref="A903">IF(INDEX('WTB2-M2_M5A'!$B$1:$K$1297, MOD(INT((ROW()-1)/10), 1300)+1, MOD(ROW()-1,10)+1)="", "", INDEX('WTB2-M2_M5A'!$B$1:$K$1297, MOD(INT((ROW()-1)/10), 1300)+1, MOD(ROW()-1,10)+1))</f>
        <v/>
      </c>
    </row>
    <row r="904">
      <c r="A904" s="38" t="str">
        <f t="array" ref="A904">IF(INDEX('WTB2-M2_M5A'!$B$1:$K$1297, MOD(INT((ROW()-1)/10), 1300)+1, MOD(ROW()-1,10)+1)="", "", INDEX('WTB2-M2_M5A'!$B$1:$K$1297, MOD(INT((ROW()-1)/10), 1300)+1, MOD(ROW()-1,10)+1))</f>
        <v/>
      </c>
    </row>
    <row r="905">
      <c r="A905" s="38" t="str">
        <f t="array" ref="A905">IF(INDEX('WTB2-M2_M5A'!$B$1:$K$1297, MOD(INT((ROW()-1)/10), 1300)+1, MOD(ROW()-1,10)+1)="", "", INDEX('WTB2-M2_M5A'!$B$1:$K$1297, MOD(INT((ROW()-1)/10), 1300)+1, MOD(ROW()-1,10)+1))</f>
        <v/>
      </c>
    </row>
    <row r="906">
      <c r="A906" s="38" t="str">
        <f t="array" ref="A906">IF(INDEX('WTB2-M2_M5A'!$B$1:$K$1297, MOD(INT((ROW()-1)/10), 1300)+1, MOD(ROW()-1,10)+1)="", "", INDEX('WTB2-M2_M5A'!$B$1:$K$1297, MOD(INT((ROW()-1)/10), 1300)+1, MOD(ROW()-1,10)+1))</f>
        <v/>
      </c>
    </row>
    <row r="907">
      <c r="A907" s="38" t="str">
        <f t="array" ref="A907">IF(INDEX('WTB2-M2_M5A'!$B$1:$K$1297, MOD(INT((ROW()-1)/10), 1300)+1, MOD(ROW()-1,10)+1)="", "", INDEX('WTB2-M2_M5A'!$B$1:$K$1297, MOD(INT((ROW()-1)/10), 1300)+1, MOD(ROW()-1,10)+1))</f>
        <v/>
      </c>
    </row>
    <row r="908">
      <c r="A908" s="38" t="str">
        <f t="array" ref="A908">IF(INDEX('WTB2-M2_M5A'!$B$1:$K$1297, MOD(INT((ROW()-1)/10), 1300)+1, MOD(ROW()-1,10)+1)="", "", INDEX('WTB2-M2_M5A'!$B$1:$K$1297, MOD(INT((ROW()-1)/10), 1300)+1, MOD(ROW()-1,10)+1))</f>
        <v/>
      </c>
    </row>
    <row r="909">
      <c r="A909" s="38" t="str">
        <f t="array" ref="A909">IF(INDEX('WTB2-M2_M5A'!$B$1:$K$1297, MOD(INT((ROW()-1)/10), 1300)+1, MOD(ROW()-1,10)+1)="", "", INDEX('WTB2-M2_M5A'!$B$1:$K$1297, MOD(INT((ROW()-1)/10), 1300)+1, MOD(ROW()-1,10)+1))</f>
        <v/>
      </c>
    </row>
    <row r="910">
      <c r="A910" s="38" t="str">
        <f t="array" ref="A910">IF(INDEX('WTB2-M2_M5A'!$B$1:$K$1297, MOD(INT((ROW()-1)/10), 1300)+1, MOD(ROW()-1,10)+1)="", "", INDEX('WTB2-M2_M5A'!$B$1:$K$1297, MOD(INT((ROW()-1)/10), 1300)+1, MOD(ROW()-1,10)+1))</f>
        <v/>
      </c>
    </row>
    <row r="911">
      <c r="A911" s="38" t="str">
        <f t="array" ref="A911">IF(INDEX('WTB2-M2_M5A'!$B$1:$K$1297, MOD(INT((ROW()-1)/10), 1300)+1, MOD(ROW()-1,10)+1)="", "", INDEX('WTB2-M2_M5A'!$B$1:$K$1297, MOD(INT((ROW()-1)/10), 1300)+1, MOD(ROW()-1,10)+1))</f>
        <v/>
      </c>
    </row>
    <row r="912">
      <c r="A912" s="38" t="str">
        <f t="array" ref="A912">IF(INDEX('WTB2-M2_M5A'!$B$1:$K$1297, MOD(INT((ROW()-1)/10), 1300)+1, MOD(ROW()-1,10)+1)="", "", INDEX('WTB2-M2_M5A'!$B$1:$K$1297, MOD(INT((ROW()-1)/10), 1300)+1, MOD(ROW()-1,10)+1))</f>
        <v/>
      </c>
    </row>
    <row r="913">
      <c r="A913" s="38" t="str">
        <f t="array" ref="A913">IF(INDEX('WTB2-M2_M5A'!$B$1:$K$1297, MOD(INT((ROW()-1)/10), 1300)+1, MOD(ROW()-1,10)+1)="", "", INDEX('WTB2-M2_M5A'!$B$1:$K$1297, MOD(INT((ROW()-1)/10), 1300)+1, MOD(ROW()-1,10)+1))</f>
        <v/>
      </c>
    </row>
    <row r="914">
      <c r="A914" s="38" t="str">
        <f t="array" ref="A914">IF(INDEX('WTB2-M2_M5A'!$B$1:$K$1297, MOD(INT((ROW()-1)/10), 1300)+1, MOD(ROW()-1,10)+1)="", "", INDEX('WTB2-M2_M5A'!$B$1:$K$1297, MOD(INT((ROW()-1)/10), 1300)+1, MOD(ROW()-1,10)+1))</f>
        <v/>
      </c>
    </row>
    <row r="915">
      <c r="A915" s="38" t="str">
        <f t="array" ref="A915">IF(INDEX('WTB2-M2_M5A'!$B$1:$K$1297, MOD(INT((ROW()-1)/10), 1300)+1, MOD(ROW()-1,10)+1)="", "", INDEX('WTB2-M2_M5A'!$B$1:$K$1297, MOD(INT((ROW()-1)/10), 1300)+1, MOD(ROW()-1,10)+1))</f>
        <v/>
      </c>
    </row>
    <row r="916">
      <c r="A916" s="38" t="str">
        <f t="array" ref="A916">IF(INDEX('WTB2-M2_M5A'!$B$1:$K$1297, MOD(INT((ROW()-1)/10), 1300)+1, MOD(ROW()-1,10)+1)="", "", INDEX('WTB2-M2_M5A'!$B$1:$K$1297, MOD(INT((ROW()-1)/10), 1300)+1, MOD(ROW()-1,10)+1))</f>
        <v/>
      </c>
    </row>
    <row r="917">
      <c r="A917" s="38" t="str">
        <f t="array" ref="A917">IF(INDEX('WTB2-M2_M5A'!$B$1:$K$1297, MOD(INT((ROW()-1)/10), 1300)+1, MOD(ROW()-1,10)+1)="", "", INDEX('WTB2-M2_M5A'!$B$1:$K$1297, MOD(INT((ROW()-1)/10), 1300)+1, MOD(ROW()-1,10)+1))</f>
        <v/>
      </c>
    </row>
    <row r="918">
      <c r="A918" s="38" t="str">
        <f t="array" ref="A918">IF(INDEX('WTB2-M2_M5A'!$B$1:$K$1297, MOD(INT((ROW()-1)/10), 1300)+1, MOD(ROW()-1,10)+1)="", "", INDEX('WTB2-M2_M5A'!$B$1:$K$1297, MOD(INT((ROW()-1)/10), 1300)+1, MOD(ROW()-1,10)+1))</f>
        <v/>
      </c>
    </row>
    <row r="919">
      <c r="A919" s="38" t="str">
        <f t="array" ref="A919">IF(INDEX('WTB2-M2_M5A'!$B$1:$K$1297, MOD(INT((ROW()-1)/10), 1300)+1, MOD(ROW()-1,10)+1)="", "", INDEX('WTB2-M2_M5A'!$B$1:$K$1297, MOD(INT((ROW()-1)/10), 1300)+1, MOD(ROW()-1,10)+1))</f>
        <v/>
      </c>
    </row>
    <row r="920">
      <c r="A920" s="38" t="str">
        <f t="array" ref="A920">IF(INDEX('WTB2-M2_M5A'!$B$1:$K$1297, MOD(INT((ROW()-1)/10), 1300)+1, MOD(ROW()-1,10)+1)="", "", INDEX('WTB2-M2_M5A'!$B$1:$K$1297, MOD(INT((ROW()-1)/10), 1300)+1, MOD(ROW()-1,10)+1))</f>
        <v/>
      </c>
    </row>
    <row r="921">
      <c r="A921" s="38" t="str">
        <f t="array" ref="A921">IF(INDEX('WTB2-M2_M5A'!$B$1:$K$1297, MOD(INT((ROW()-1)/10), 1300)+1, MOD(ROW()-1,10)+1)="", "", INDEX('WTB2-M2_M5A'!$B$1:$K$1297, MOD(INT((ROW()-1)/10), 1300)+1, MOD(ROW()-1,10)+1))</f>
        <v/>
      </c>
    </row>
    <row r="922">
      <c r="A922" s="38" t="str">
        <f t="array" ref="A922">IF(INDEX('WTB2-M2_M5A'!$B$1:$K$1297, MOD(INT((ROW()-1)/10), 1300)+1, MOD(ROW()-1,10)+1)="", "", INDEX('WTB2-M2_M5A'!$B$1:$K$1297, MOD(INT((ROW()-1)/10), 1300)+1, MOD(ROW()-1,10)+1))</f>
        <v/>
      </c>
    </row>
    <row r="923">
      <c r="A923" s="38" t="str">
        <f t="array" ref="A923">IF(INDEX('WTB2-M2_M5A'!$B$1:$K$1297, MOD(INT((ROW()-1)/10), 1300)+1, MOD(ROW()-1,10)+1)="", "", INDEX('WTB2-M2_M5A'!$B$1:$K$1297, MOD(INT((ROW()-1)/10), 1300)+1, MOD(ROW()-1,10)+1))</f>
        <v/>
      </c>
    </row>
    <row r="924">
      <c r="A924" s="38" t="str">
        <f t="array" ref="A924">IF(INDEX('WTB2-M2_M5A'!$B$1:$K$1297, MOD(INT((ROW()-1)/10), 1300)+1, MOD(ROW()-1,10)+1)="", "", INDEX('WTB2-M2_M5A'!$B$1:$K$1297, MOD(INT((ROW()-1)/10), 1300)+1, MOD(ROW()-1,10)+1))</f>
        <v/>
      </c>
    </row>
    <row r="925">
      <c r="A925" s="38" t="str">
        <f t="array" ref="A925">IF(INDEX('WTB2-M2_M5A'!$B$1:$K$1297, MOD(INT((ROW()-1)/10), 1300)+1, MOD(ROW()-1,10)+1)="", "", INDEX('WTB2-M2_M5A'!$B$1:$K$1297, MOD(INT((ROW()-1)/10), 1300)+1, MOD(ROW()-1,10)+1))</f>
        <v/>
      </c>
    </row>
    <row r="926">
      <c r="A926" s="38" t="str">
        <f t="array" ref="A926">IF(INDEX('WTB2-M2_M5A'!$B$1:$K$1297, MOD(INT((ROW()-1)/10), 1300)+1, MOD(ROW()-1,10)+1)="", "", INDEX('WTB2-M2_M5A'!$B$1:$K$1297, MOD(INT((ROW()-1)/10), 1300)+1, MOD(ROW()-1,10)+1))</f>
        <v/>
      </c>
    </row>
    <row r="927">
      <c r="A927" s="38" t="str">
        <f t="array" ref="A927">IF(INDEX('WTB2-M2_M5A'!$B$1:$K$1297, MOD(INT((ROW()-1)/10), 1300)+1, MOD(ROW()-1,10)+1)="", "", INDEX('WTB2-M2_M5A'!$B$1:$K$1297, MOD(INT((ROW()-1)/10), 1300)+1, MOD(ROW()-1,10)+1))</f>
        <v/>
      </c>
    </row>
    <row r="928">
      <c r="A928" s="38" t="str">
        <f t="array" ref="A928">IF(INDEX('WTB2-M2_M5A'!$B$1:$K$1297, MOD(INT((ROW()-1)/10), 1300)+1, MOD(ROW()-1,10)+1)="", "", INDEX('WTB2-M2_M5A'!$B$1:$K$1297, MOD(INT((ROW()-1)/10), 1300)+1, MOD(ROW()-1,10)+1))</f>
        <v/>
      </c>
    </row>
    <row r="929">
      <c r="A929" s="38" t="str">
        <f t="array" ref="A929">IF(INDEX('WTB2-M2_M5A'!$B$1:$K$1297, MOD(INT((ROW()-1)/10), 1300)+1, MOD(ROW()-1,10)+1)="", "", INDEX('WTB2-M2_M5A'!$B$1:$K$1297, MOD(INT((ROW()-1)/10), 1300)+1, MOD(ROW()-1,10)+1))</f>
        <v/>
      </c>
    </row>
    <row r="930">
      <c r="A930" s="38" t="str">
        <f t="array" ref="A930">IF(INDEX('WTB2-M2_M5A'!$B$1:$K$1297, MOD(INT((ROW()-1)/10), 1300)+1, MOD(ROW()-1,10)+1)="", "", INDEX('WTB2-M2_M5A'!$B$1:$K$1297, MOD(INT((ROW()-1)/10), 1300)+1, MOD(ROW()-1,10)+1))</f>
        <v/>
      </c>
    </row>
    <row r="931">
      <c r="A931" s="38" t="str">
        <f t="array" ref="A931">IF(INDEX('WTB2-M2_M5A'!$B$1:$K$1297, MOD(INT((ROW()-1)/10), 1300)+1, MOD(ROW()-1,10)+1)="", "", INDEX('WTB2-M2_M5A'!$B$1:$K$1297, MOD(INT((ROW()-1)/10), 1300)+1, MOD(ROW()-1,10)+1))</f>
        <v/>
      </c>
    </row>
    <row r="932">
      <c r="A932" s="38" t="str">
        <f t="array" ref="A932">IF(INDEX('WTB2-M2_M5A'!$B$1:$K$1297, MOD(INT((ROW()-1)/10), 1300)+1, MOD(ROW()-1,10)+1)="", "", INDEX('WTB2-M2_M5A'!$B$1:$K$1297, MOD(INT((ROW()-1)/10), 1300)+1, MOD(ROW()-1,10)+1))</f>
        <v/>
      </c>
    </row>
    <row r="933">
      <c r="A933" s="38" t="str">
        <f t="array" ref="A933">IF(INDEX('WTB2-M2_M5A'!$B$1:$K$1297, MOD(INT((ROW()-1)/10), 1300)+1, MOD(ROW()-1,10)+1)="", "", INDEX('WTB2-M2_M5A'!$B$1:$K$1297, MOD(INT((ROW()-1)/10), 1300)+1, MOD(ROW()-1,10)+1))</f>
        <v/>
      </c>
    </row>
    <row r="934">
      <c r="A934" s="38" t="str">
        <f t="array" ref="A934">IF(INDEX('WTB2-M2_M5A'!$B$1:$K$1297, MOD(INT((ROW()-1)/10), 1300)+1, MOD(ROW()-1,10)+1)="", "", INDEX('WTB2-M2_M5A'!$B$1:$K$1297, MOD(INT((ROW()-1)/10), 1300)+1, MOD(ROW()-1,10)+1))</f>
        <v/>
      </c>
    </row>
    <row r="935">
      <c r="A935" s="38" t="str">
        <f t="array" ref="A935">IF(INDEX('WTB2-M2_M5A'!$B$1:$K$1297, MOD(INT((ROW()-1)/10), 1300)+1, MOD(ROW()-1,10)+1)="", "", INDEX('WTB2-M2_M5A'!$B$1:$K$1297, MOD(INT((ROW()-1)/10), 1300)+1, MOD(ROW()-1,10)+1))</f>
        <v/>
      </c>
    </row>
    <row r="936">
      <c r="A936" s="38" t="str">
        <f t="array" ref="A936">IF(INDEX('WTB2-M2_M5A'!$B$1:$K$1297, MOD(INT((ROW()-1)/10), 1300)+1, MOD(ROW()-1,10)+1)="", "", INDEX('WTB2-M2_M5A'!$B$1:$K$1297, MOD(INT((ROW()-1)/10), 1300)+1, MOD(ROW()-1,10)+1))</f>
        <v/>
      </c>
    </row>
    <row r="937">
      <c r="A937" s="38" t="str">
        <f t="array" ref="A937">IF(INDEX('WTB2-M2_M5A'!$B$1:$K$1297, MOD(INT((ROW()-1)/10), 1300)+1, MOD(ROW()-1,10)+1)="", "", INDEX('WTB2-M2_M5A'!$B$1:$K$1297, MOD(INT((ROW()-1)/10), 1300)+1, MOD(ROW()-1,10)+1))</f>
        <v/>
      </c>
    </row>
    <row r="938">
      <c r="A938" s="38" t="str">
        <f t="array" ref="A938">IF(INDEX('WTB2-M2_M5A'!$B$1:$K$1297, MOD(INT((ROW()-1)/10), 1300)+1, MOD(ROW()-1,10)+1)="", "", INDEX('WTB2-M2_M5A'!$B$1:$K$1297, MOD(INT((ROW()-1)/10), 1300)+1, MOD(ROW()-1,10)+1))</f>
        <v/>
      </c>
    </row>
    <row r="939">
      <c r="A939" s="38" t="str">
        <f t="array" ref="A939">IF(INDEX('WTB2-M2_M5A'!$B$1:$K$1297, MOD(INT((ROW()-1)/10), 1300)+1, MOD(ROW()-1,10)+1)="", "", INDEX('WTB2-M2_M5A'!$B$1:$K$1297, MOD(INT((ROW()-1)/10), 1300)+1, MOD(ROW()-1,10)+1))</f>
        <v/>
      </c>
    </row>
    <row r="940">
      <c r="A940" s="38" t="str">
        <f t="array" ref="A940">IF(INDEX('WTB2-M2_M5A'!$B$1:$K$1297, MOD(INT((ROW()-1)/10), 1300)+1, MOD(ROW()-1,10)+1)="", "", INDEX('WTB2-M2_M5A'!$B$1:$K$1297, MOD(INT((ROW()-1)/10), 1300)+1, MOD(ROW()-1,10)+1))</f>
        <v/>
      </c>
    </row>
    <row r="941">
      <c r="A941" s="38" t="str">
        <f t="array" ref="A941">IF(INDEX('WTB2-M2_M5A'!$B$1:$K$1297, MOD(INT((ROW()-1)/10), 1300)+1, MOD(ROW()-1,10)+1)="", "", INDEX('WTB2-M2_M5A'!$B$1:$K$1297, MOD(INT((ROW()-1)/10), 1300)+1, MOD(ROW()-1,10)+1))</f>
        <v/>
      </c>
    </row>
    <row r="942">
      <c r="A942" s="38" t="str">
        <f t="array" ref="A942">IF(INDEX('WTB2-M2_M5A'!$B$1:$K$1297, MOD(INT((ROW()-1)/10), 1300)+1, MOD(ROW()-1,10)+1)="", "", INDEX('WTB2-M2_M5A'!$B$1:$K$1297, MOD(INT((ROW()-1)/10), 1300)+1, MOD(ROW()-1,10)+1))</f>
        <v/>
      </c>
    </row>
    <row r="943">
      <c r="A943" s="38" t="str">
        <f t="array" ref="A943">IF(INDEX('WTB2-M2_M5A'!$B$1:$K$1297, MOD(INT((ROW()-1)/10), 1300)+1, MOD(ROW()-1,10)+1)="", "", INDEX('WTB2-M2_M5A'!$B$1:$K$1297, MOD(INT((ROW()-1)/10), 1300)+1, MOD(ROW()-1,10)+1))</f>
        <v/>
      </c>
    </row>
    <row r="944">
      <c r="A944" s="38" t="str">
        <f t="array" ref="A944">IF(INDEX('WTB2-M2_M5A'!$B$1:$K$1297, MOD(INT((ROW()-1)/10), 1300)+1, MOD(ROW()-1,10)+1)="", "", INDEX('WTB2-M2_M5A'!$B$1:$K$1297, MOD(INT((ROW()-1)/10), 1300)+1, MOD(ROW()-1,10)+1))</f>
        <v/>
      </c>
    </row>
    <row r="945">
      <c r="A945" s="38" t="str">
        <f t="array" ref="A945">IF(INDEX('WTB2-M2_M5A'!$B$1:$K$1297, MOD(INT((ROW()-1)/10), 1300)+1, MOD(ROW()-1,10)+1)="", "", INDEX('WTB2-M2_M5A'!$B$1:$K$1297, MOD(INT((ROW()-1)/10), 1300)+1, MOD(ROW()-1,10)+1))</f>
        <v/>
      </c>
    </row>
    <row r="946">
      <c r="A946" s="38" t="str">
        <f t="array" ref="A946">IF(INDEX('WTB2-M2_M5A'!$B$1:$K$1297, MOD(INT((ROW()-1)/10), 1300)+1, MOD(ROW()-1,10)+1)="", "", INDEX('WTB2-M2_M5A'!$B$1:$K$1297, MOD(INT((ROW()-1)/10), 1300)+1, MOD(ROW()-1,10)+1))</f>
        <v/>
      </c>
    </row>
    <row r="947">
      <c r="A947" s="38" t="str">
        <f t="array" ref="A947">IF(INDEX('WTB2-M2_M5A'!$B$1:$K$1297, MOD(INT((ROW()-1)/10), 1300)+1, MOD(ROW()-1,10)+1)="", "", INDEX('WTB2-M2_M5A'!$B$1:$K$1297, MOD(INT((ROW()-1)/10), 1300)+1, MOD(ROW()-1,10)+1))</f>
        <v/>
      </c>
    </row>
    <row r="948">
      <c r="A948" s="38" t="str">
        <f t="array" ref="A948">IF(INDEX('WTB2-M2_M5A'!$B$1:$K$1297, MOD(INT((ROW()-1)/10), 1300)+1, MOD(ROW()-1,10)+1)="", "", INDEX('WTB2-M2_M5A'!$B$1:$K$1297, MOD(INT((ROW()-1)/10), 1300)+1, MOD(ROW()-1,10)+1))</f>
        <v/>
      </c>
    </row>
    <row r="949">
      <c r="A949" s="38" t="str">
        <f t="array" ref="A949">IF(INDEX('WTB2-M2_M5A'!$B$1:$K$1297, MOD(INT((ROW()-1)/10), 1300)+1, MOD(ROW()-1,10)+1)="", "", INDEX('WTB2-M2_M5A'!$B$1:$K$1297, MOD(INT((ROW()-1)/10), 1300)+1, MOD(ROW()-1,10)+1))</f>
        <v/>
      </c>
    </row>
    <row r="950">
      <c r="A950" s="38" t="str">
        <f t="array" ref="A950">IF(INDEX('WTB2-M2_M5A'!$B$1:$K$1297, MOD(INT((ROW()-1)/10), 1300)+1, MOD(ROW()-1,10)+1)="", "", INDEX('WTB2-M2_M5A'!$B$1:$K$1297, MOD(INT((ROW()-1)/10), 1300)+1, MOD(ROW()-1,10)+1))</f>
        <v/>
      </c>
    </row>
    <row r="951">
      <c r="A951" s="38" t="str">
        <f t="array" ref="A951">IF(INDEX('WTB2-M2_M5A'!$B$1:$K$1297, MOD(INT((ROW()-1)/10), 1300)+1, MOD(ROW()-1,10)+1)="", "", INDEX('WTB2-M2_M5A'!$B$1:$K$1297, MOD(INT((ROW()-1)/10), 1300)+1, MOD(ROW()-1,10)+1))</f>
        <v/>
      </c>
    </row>
    <row r="952">
      <c r="A952" s="38" t="str">
        <f t="array" ref="A952">IF(INDEX('WTB2-M2_M5A'!$B$1:$K$1297, MOD(INT((ROW()-1)/10), 1300)+1, MOD(ROW()-1,10)+1)="", "", INDEX('WTB2-M2_M5A'!$B$1:$K$1297, MOD(INT((ROW()-1)/10), 1300)+1, MOD(ROW()-1,10)+1))</f>
        <v/>
      </c>
    </row>
    <row r="953">
      <c r="A953" s="38" t="str">
        <f t="array" ref="A953">IF(INDEX('WTB2-M2_M5A'!$B$1:$K$1297, MOD(INT((ROW()-1)/10), 1300)+1, MOD(ROW()-1,10)+1)="", "", INDEX('WTB2-M2_M5A'!$B$1:$K$1297, MOD(INT((ROW()-1)/10), 1300)+1, MOD(ROW()-1,10)+1))</f>
        <v/>
      </c>
    </row>
    <row r="954">
      <c r="A954" s="38" t="str">
        <f t="array" ref="A954">IF(INDEX('WTB2-M2_M5A'!$B$1:$K$1297, MOD(INT((ROW()-1)/10), 1300)+1, MOD(ROW()-1,10)+1)="", "", INDEX('WTB2-M2_M5A'!$B$1:$K$1297, MOD(INT((ROW()-1)/10), 1300)+1, MOD(ROW()-1,10)+1))</f>
        <v/>
      </c>
    </row>
    <row r="955">
      <c r="A955" s="38" t="str">
        <f t="array" ref="A955">IF(INDEX('WTB2-M2_M5A'!$B$1:$K$1297, MOD(INT((ROW()-1)/10), 1300)+1, MOD(ROW()-1,10)+1)="", "", INDEX('WTB2-M2_M5A'!$B$1:$K$1297, MOD(INT((ROW()-1)/10), 1300)+1, MOD(ROW()-1,10)+1))</f>
        <v/>
      </c>
    </row>
    <row r="956">
      <c r="A956" s="38" t="str">
        <f t="array" ref="A956">IF(INDEX('WTB2-M2_M5A'!$B$1:$K$1297, MOD(INT((ROW()-1)/10), 1300)+1, MOD(ROW()-1,10)+1)="", "", INDEX('WTB2-M2_M5A'!$B$1:$K$1297, MOD(INT((ROW()-1)/10), 1300)+1, MOD(ROW()-1,10)+1))</f>
        <v/>
      </c>
    </row>
    <row r="957">
      <c r="A957" s="38" t="str">
        <f t="array" ref="A957">IF(INDEX('WTB2-M2_M5A'!$B$1:$K$1297, MOD(INT((ROW()-1)/10), 1300)+1, MOD(ROW()-1,10)+1)="", "", INDEX('WTB2-M2_M5A'!$B$1:$K$1297, MOD(INT((ROW()-1)/10), 1300)+1, MOD(ROW()-1,10)+1))</f>
        <v/>
      </c>
    </row>
    <row r="958">
      <c r="A958" s="38" t="str">
        <f t="array" ref="A958">IF(INDEX('WTB2-M2_M5A'!$B$1:$K$1297, MOD(INT((ROW()-1)/10), 1300)+1, MOD(ROW()-1,10)+1)="", "", INDEX('WTB2-M2_M5A'!$B$1:$K$1297, MOD(INT((ROW()-1)/10), 1300)+1, MOD(ROW()-1,10)+1))</f>
        <v/>
      </c>
    </row>
    <row r="959">
      <c r="A959" s="38" t="str">
        <f t="array" ref="A959">IF(INDEX('WTB2-M2_M5A'!$B$1:$K$1297, MOD(INT((ROW()-1)/10), 1300)+1, MOD(ROW()-1,10)+1)="", "", INDEX('WTB2-M2_M5A'!$B$1:$K$1297, MOD(INT((ROW()-1)/10), 1300)+1, MOD(ROW()-1,10)+1))</f>
        <v/>
      </c>
    </row>
    <row r="960">
      <c r="A960" s="38" t="str">
        <f t="array" ref="A960">IF(INDEX('WTB2-M2_M5A'!$B$1:$K$1297, MOD(INT((ROW()-1)/10), 1300)+1, MOD(ROW()-1,10)+1)="", "", INDEX('WTB2-M2_M5A'!$B$1:$K$1297, MOD(INT((ROW()-1)/10), 1300)+1, MOD(ROW()-1,10)+1))</f>
        <v/>
      </c>
    </row>
    <row r="961">
      <c r="A961" s="38" t="str">
        <f t="array" ref="A961">IF(INDEX('WTB2-M2_M5A'!$B$1:$K$1297, MOD(INT((ROW()-1)/10), 1300)+1, MOD(ROW()-1,10)+1)="", "", INDEX('WTB2-M2_M5A'!$B$1:$K$1297, MOD(INT((ROW()-1)/10), 1300)+1, MOD(ROW()-1,10)+1))</f>
        <v/>
      </c>
    </row>
    <row r="962">
      <c r="A962" s="38" t="str">
        <f t="array" ref="A962">IF(INDEX('WTB2-M2_M5A'!$B$1:$K$1297, MOD(INT((ROW()-1)/10), 1300)+1, MOD(ROW()-1,10)+1)="", "", INDEX('WTB2-M2_M5A'!$B$1:$K$1297, MOD(INT((ROW()-1)/10), 1300)+1, MOD(ROW()-1,10)+1))</f>
        <v/>
      </c>
    </row>
    <row r="963">
      <c r="A963" s="38" t="str">
        <f t="array" ref="A963">IF(INDEX('WTB2-M2_M5A'!$B$1:$K$1297, MOD(INT((ROW()-1)/10), 1300)+1, MOD(ROW()-1,10)+1)="", "", INDEX('WTB2-M2_M5A'!$B$1:$K$1297, MOD(INT((ROW()-1)/10), 1300)+1, MOD(ROW()-1,10)+1))</f>
        <v/>
      </c>
    </row>
    <row r="964">
      <c r="A964" s="38" t="str">
        <f t="array" ref="A964">IF(INDEX('WTB2-M2_M5A'!$B$1:$K$1297, MOD(INT((ROW()-1)/10), 1300)+1, MOD(ROW()-1,10)+1)="", "", INDEX('WTB2-M2_M5A'!$B$1:$K$1297, MOD(INT((ROW()-1)/10), 1300)+1, MOD(ROW()-1,10)+1))</f>
        <v/>
      </c>
    </row>
    <row r="965">
      <c r="A965" s="38" t="str">
        <f t="array" ref="A965">IF(INDEX('WTB2-M2_M5A'!$B$1:$K$1297, MOD(INT((ROW()-1)/10), 1300)+1, MOD(ROW()-1,10)+1)="", "", INDEX('WTB2-M2_M5A'!$B$1:$K$1297, MOD(INT((ROW()-1)/10), 1300)+1, MOD(ROW()-1,10)+1))</f>
        <v/>
      </c>
    </row>
    <row r="966">
      <c r="A966" s="38" t="str">
        <f t="array" ref="A966">IF(INDEX('WTB2-M2_M5A'!$B$1:$K$1297, MOD(INT((ROW()-1)/10), 1300)+1, MOD(ROW()-1,10)+1)="", "", INDEX('WTB2-M2_M5A'!$B$1:$K$1297, MOD(INT((ROW()-1)/10), 1300)+1, MOD(ROW()-1,10)+1))</f>
        <v/>
      </c>
    </row>
    <row r="967">
      <c r="A967" s="38" t="str">
        <f t="array" ref="A967">IF(INDEX('WTB2-M2_M5A'!$B$1:$K$1297, MOD(INT((ROW()-1)/10), 1300)+1, MOD(ROW()-1,10)+1)="", "", INDEX('WTB2-M2_M5A'!$B$1:$K$1297, MOD(INT((ROW()-1)/10), 1300)+1, MOD(ROW()-1,10)+1))</f>
        <v/>
      </c>
    </row>
    <row r="968">
      <c r="A968" s="38" t="str">
        <f t="array" ref="A968">IF(INDEX('WTB2-M2_M5A'!$B$1:$K$1297, MOD(INT((ROW()-1)/10), 1300)+1, MOD(ROW()-1,10)+1)="", "", INDEX('WTB2-M2_M5A'!$B$1:$K$1297, MOD(INT((ROW()-1)/10), 1300)+1, MOD(ROW()-1,10)+1))</f>
        <v/>
      </c>
    </row>
    <row r="969">
      <c r="A969" s="38" t="str">
        <f t="array" ref="A969">IF(INDEX('WTB2-M2_M5A'!$B$1:$K$1297, MOD(INT((ROW()-1)/10), 1300)+1, MOD(ROW()-1,10)+1)="", "", INDEX('WTB2-M2_M5A'!$B$1:$K$1297, MOD(INT((ROW()-1)/10), 1300)+1, MOD(ROW()-1,10)+1))</f>
        <v/>
      </c>
    </row>
    <row r="970">
      <c r="A970" s="38" t="str">
        <f t="array" ref="A970">IF(INDEX('WTB2-M2_M5A'!$B$1:$K$1297, MOD(INT((ROW()-1)/10), 1300)+1, MOD(ROW()-1,10)+1)="", "", INDEX('WTB2-M2_M5A'!$B$1:$K$1297, MOD(INT((ROW()-1)/10), 1300)+1, MOD(ROW()-1,10)+1))</f>
        <v/>
      </c>
    </row>
    <row r="971">
      <c r="A971" s="38" t="str">
        <f t="array" ref="A971">IF(INDEX('WTB2-M2_M5A'!$B$1:$K$1297, MOD(INT((ROW()-1)/10), 1300)+1, MOD(ROW()-1,10)+1)="", "", INDEX('WTB2-M2_M5A'!$B$1:$K$1297, MOD(INT((ROW()-1)/10), 1300)+1, MOD(ROW()-1,10)+1))</f>
        <v/>
      </c>
    </row>
    <row r="972">
      <c r="A972" s="38" t="str">
        <f t="array" ref="A972">IF(INDEX('WTB2-M2_M5A'!$B$1:$K$1297, MOD(INT((ROW()-1)/10), 1300)+1, MOD(ROW()-1,10)+1)="", "", INDEX('WTB2-M2_M5A'!$B$1:$K$1297, MOD(INT((ROW()-1)/10), 1300)+1, MOD(ROW()-1,10)+1))</f>
        <v/>
      </c>
    </row>
    <row r="973">
      <c r="A973" s="38" t="str">
        <f t="array" ref="A973">IF(INDEX('WTB2-M2_M5A'!$B$1:$K$1297, MOD(INT((ROW()-1)/10), 1300)+1, MOD(ROW()-1,10)+1)="", "", INDEX('WTB2-M2_M5A'!$B$1:$K$1297, MOD(INT((ROW()-1)/10), 1300)+1, MOD(ROW()-1,10)+1))</f>
        <v/>
      </c>
    </row>
    <row r="974">
      <c r="A974" s="38" t="str">
        <f t="array" ref="A974">IF(INDEX('WTB2-M2_M5A'!$B$1:$K$1297, MOD(INT((ROW()-1)/10), 1300)+1, MOD(ROW()-1,10)+1)="", "", INDEX('WTB2-M2_M5A'!$B$1:$K$1297, MOD(INT((ROW()-1)/10), 1300)+1, MOD(ROW()-1,10)+1))</f>
        <v/>
      </c>
    </row>
    <row r="975">
      <c r="A975" s="38" t="str">
        <f t="array" ref="A975">IF(INDEX('WTB2-M2_M5A'!$B$1:$K$1297, MOD(INT((ROW()-1)/10), 1300)+1, MOD(ROW()-1,10)+1)="", "", INDEX('WTB2-M2_M5A'!$B$1:$K$1297, MOD(INT((ROW()-1)/10), 1300)+1, MOD(ROW()-1,10)+1))</f>
        <v/>
      </c>
    </row>
    <row r="976">
      <c r="A976" s="38" t="str">
        <f t="array" ref="A976">IF(INDEX('WTB2-M2_M5A'!$B$1:$K$1297, MOD(INT((ROW()-1)/10), 1300)+1, MOD(ROW()-1,10)+1)="", "", INDEX('WTB2-M2_M5A'!$B$1:$K$1297, MOD(INT((ROW()-1)/10), 1300)+1, MOD(ROW()-1,10)+1))</f>
        <v/>
      </c>
    </row>
    <row r="977">
      <c r="A977" s="38" t="str">
        <f t="array" ref="A977">IF(INDEX('WTB2-M2_M5A'!$B$1:$K$1297, MOD(INT((ROW()-1)/10), 1300)+1, MOD(ROW()-1,10)+1)="", "", INDEX('WTB2-M2_M5A'!$B$1:$K$1297, MOD(INT((ROW()-1)/10), 1300)+1, MOD(ROW()-1,10)+1))</f>
        <v/>
      </c>
    </row>
    <row r="978">
      <c r="A978" s="38" t="str">
        <f t="array" ref="A978">IF(INDEX('WTB2-M2_M5A'!$B$1:$K$1297, MOD(INT((ROW()-1)/10), 1300)+1, MOD(ROW()-1,10)+1)="", "", INDEX('WTB2-M2_M5A'!$B$1:$K$1297, MOD(INT((ROW()-1)/10), 1300)+1, MOD(ROW()-1,10)+1))</f>
        <v/>
      </c>
    </row>
    <row r="979">
      <c r="A979" s="38" t="str">
        <f t="array" ref="A979">IF(INDEX('WTB2-M2_M5A'!$B$1:$K$1297, MOD(INT((ROW()-1)/10), 1300)+1, MOD(ROW()-1,10)+1)="", "", INDEX('WTB2-M2_M5A'!$B$1:$K$1297, MOD(INT((ROW()-1)/10), 1300)+1, MOD(ROW()-1,10)+1))</f>
        <v/>
      </c>
    </row>
    <row r="980">
      <c r="A980" s="38" t="str">
        <f t="array" ref="A980">IF(INDEX('WTB2-M2_M5A'!$B$1:$K$1297, MOD(INT((ROW()-1)/10), 1300)+1, MOD(ROW()-1,10)+1)="", "", INDEX('WTB2-M2_M5A'!$B$1:$K$1297, MOD(INT((ROW()-1)/10), 1300)+1, MOD(ROW()-1,10)+1))</f>
        <v/>
      </c>
    </row>
    <row r="981">
      <c r="A981" s="38" t="str">
        <f t="array" ref="A981">IF(INDEX('WTB2-M2_M5A'!$B$1:$K$1297, MOD(INT((ROW()-1)/10), 1300)+1, MOD(ROW()-1,10)+1)="", "", INDEX('WTB2-M2_M5A'!$B$1:$K$1297, MOD(INT((ROW()-1)/10), 1300)+1, MOD(ROW()-1,10)+1))</f>
        <v/>
      </c>
    </row>
    <row r="982">
      <c r="A982" s="38" t="str">
        <f t="array" ref="A982">IF(INDEX('WTB2-M2_M5A'!$B$1:$K$1297, MOD(INT((ROW()-1)/10), 1300)+1, MOD(ROW()-1,10)+1)="", "", INDEX('WTB2-M2_M5A'!$B$1:$K$1297, MOD(INT((ROW()-1)/10), 1300)+1, MOD(ROW()-1,10)+1))</f>
        <v/>
      </c>
    </row>
    <row r="983">
      <c r="A983" s="38" t="str">
        <f t="array" ref="A983">IF(INDEX('WTB2-M2_M5A'!$B$1:$K$1297, MOD(INT((ROW()-1)/10), 1300)+1, MOD(ROW()-1,10)+1)="", "", INDEX('WTB2-M2_M5A'!$B$1:$K$1297, MOD(INT((ROW()-1)/10), 1300)+1, MOD(ROW()-1,10)+1))</f>
        <v/>
      </c>
    </row>
    <row r="984">
      <c r="A984" s="38" t="str">
        <f t="array" ref="A984">IF(INDEX('WTB2-M2_M5A'!$B$1:$K$1297, MOD(INT((ROW()-1)/10), 1300)+1, MOD(ROW()-1,10)+1)="", "", INDEX('WTB2-M2_M5A'!$B$1:$K$1297, MOD(INT((ROW()-1)/10), 1300)+1, MOD(ROW()-1,10)+1))</f>
        <v/>
      </c>
    </row>
    <row r="985">
      <c r="A985" s="38" t="str">
        <f t="array" ref="A985">IF(INDEX('WTB2-M2_M5A'!$B$1:$K$1297, MOD(INT((ROW()-1)/10), 1300)+1, MOD(ROW()-1,10)+1)="", "", INDEX('WTB2-M2_M5A'!$B$1:$K$1297, MOD(INT((ROW()-1)/10), 1300)+1, MOD(ROW()-1,10)+1))</f>
        <v/>
      </c>
    </row>
    <row r="986">
      <c r="A986" s="38" t="str">
        <f t="array" ref="A986">IF(INDEX('WTB2-M2_M5A'!$B$1:$K$1297, MOD(INT((ROW()-1)/10), 1300)+1, MOD(ROW()-1,10)+1)="", "", INDEX('WTB2-M2_M5A'!$B$1:$K$1297, MOD(INT((ROW()-1)/10), 1300)+1, MOD(ROW()-1,10)+1))</f>
        <v/>
      </c>
    </row>
    <row r="987">
      <c r="A987" s="38" t="str">
        <f t="array" ref="A987">IF(INDEX('WTB2-M2_M5A'!$B$1:$K$1297, MOD(INT((ROW()-1)/10), 1300)+1, MOD(ROW()-1,10)+1)="", "", INDEX('WTB2-M2_M5A'!$B$1:$K$1297, MOD(INT((ROW()-1)/10), 1300)+1, MOD(ROW()-1,10)+1))</f>
        <v/>
      </c>
    </row>
    <row r="988">
      <c r="A988" s="38" t="str">
        <f t="array" ref="A988">IF(INDEX('WTB2-M2_M5A'!$B$1:$K$1297, MOD(INT((ROW()-1)/10), 1300)+1, MOD(ROW()-1,10)+1)="", "", INDEX('WTB2-M2_M5A'!$B$1:$K$1297, MOD(INT((ROW()-1)/10), 1300)+1, MOD(ROW()-1,10)+1))</f>
        <v/>
      </c>
    </row>
    <row r="989">
      <c r="A989" s="38" t="str">
        <f t="array" ref="A989">IF(INDEX('WTB2-M2_M5A'!$B$1:$K$1297, MOD(INT((ROW()-1)/10), 1300)+1, MOD(ROW()-1,10)+1)="", "", INDEX('WTB2-M2_M5A'!$B$1:$K$1297, MOD(INT((ROW()-1)/10), 1300)+1, MOD(ROW()-1,10)+1))</f>
        <v/>
      </c>
    </row>
    <row r="990">
      <c r="A990" s="38" t="str">
        <f t="array" ref="A990">IF(INDEX('WTB2-M2_M5A'!$B$1:$K$1297, MOD(INT((ROW()-1)/10), 1300)+1, MOD(ROW()-1,10)+1)="", "", INDEX('WTB2-M2_M5A'!$B$1:$K$1297, MOD(INT((ROW()-1)/10), 1300)+1, MOD(ROW()-1,10)+1))</f>
        <v/>
      </c>
    </row>
    <row r="991">
      <c r="A991" s="38" t="str">
        <f t="array" ref="A991">IF(INDEX('WTB2-M2_M5A'!$B$1:$K$1297, MOD(INT((ROW()-1)/10), 1300)+1, MOD(ROW()-1,10)+1)="", "", INDEX('WTB2-M2_M5A'!$B$1:$K$1297, MOD(INT((ROW()-1)/10), 1300)+1, MOD(ROW()-1,10)+1))</f>
        <v/>
      </c>
    </row>
    <row r="992">
      <c r="A992" s="38" t="str">
        <f t="array" ref="A992">IF(INDEX('WTB2-M2_M5A'!$B$1:$K$1297, MOD(INT((ROW()-1)/10), 1300)+1, MOD(ROW()-1,10)+1)="", "", INDEX('WTB2-M2_M5A'!$B$1:$K$1297, MOD(INT((ROW()-1)/10), 1300)+1, MOD(ROW()-1,10)+1))</f>
        <v/>
      </c>
    </row>
    <row r="993">
      <c r="A993" s="38" t="str">
        <f t="array" ref="A993">IF(INDEX('WTB2-M2_M5A'!$B$1:$K$1297, MOD(INT((ROW()-1)/10), 1300)+1, MOD(ROW()-1,10)+1)="", "", INDEX('WTB2-M2_M5A'!$B$1:$K$1297, MOD(INT((ROW()-1)/10), 1300)+1, MOD(ROW()-1,10)+1))</f>
        <v/>
      </c>
    </row>
    <row r="994">
      <c r="A994" s="38" t="str">
        <f t="array" ref="A994">IF(INDEX('WTB2-M2_M5A'!$B$1:$K$1297, MOD(INT((ROW()-1)/10), 1300)+1, MOD(ROW()-1,10)+1)="", "", INDEX('WTB2-M2_M5A'!$B$1:$K$1297, MOD(INT((ROW()-1)/10), 1300)+1, MOD(ROW()-1,10)+1))</f>
        <v/>
      </c>
    </row>
    <row r="995">
      <c r="A995" s="38" t="str">
        <f t="array" ref="A995">IF(INDEX('WTB2-M2_M5A'!$B$1:$K$1297, MOD(INT((ROW()-1)/10), 1300)+1, MOD(ROW()-1,10)+1)="", "", INDEX('WTB2-M2_M5A'!$B$1:$K$1297, MOD(INT((ROW()-1)/10), 1300)+1, MOD(ROW()-1,10)+1))</f>
        <v/>
      </c>
    </row>
    <row r="996">
      <c r="A996" s="38" t="str">
        <f t="array" ref="A996">IF(INDEX('WTB2-M2_M5A'!$B$1:$K$1297, MOD(INT((ROW()-1)/10), 1300)+1, MOD(ROW()-1,10)+1)="", "", INDEX('WTB2-M2_M5A'!$B$1:$K$1297, MOD(INT((ROW()-1)/10), 1300)+1, MOD(ROW()-1,10)+1))</f>
        <v/>
      </c>
    </row>
    <row r="997">
      <c r="A997" s="38" t="str">
        <f t="array" ref="A997">IF(INDEX('WTB2-M2_M5A'!$B$1:$K$1297, MOD(INT((ROW()-1)/10), 1300)+1, MOD(ROW()-1,10)+1)="", "", INDEX('WTB2-M2_M5A'!$B$1:$K$1297, MOD(INT((ROW()-1)/10), 1300)+1, MOD(ROW()-1,10)+1))</f>
        <v/>
      </c>
    </row>
    <row r="998">
      <c r="A998" s="38" t="str">
        <f t="array" ref="A998">IF(INDEX('WTB2-M2_M5A'!$B$1:$K$1297, MOD(INT((ROW()-1)/10), 1300)+1, MOD(ROW()-1,10)+1)="", "", INDEX('WTB2-M2_M5A'!$B$1:$K$1297, MOD(INT((ROW()-1)/10), 1300)+1, MOD(ROW()-1,10)+1))</f>
        <v/>
      </c>
    </row>
    <row r="999">
      <c r="A999" s="38" t="str">
        <f t="array" ref="A999">IF(INDEX('WTB2-M2_M5A'!$B$1:$K$1297, MOD(INT((ROW()-1)/10), 1300)+1, MOD(ROW()-1,10)+1)="", "", INDEX('WTB2-M2_M5A'!$B$1:$K$1297, MOD(INT((ROW()-1)/10), 1300)+1, MOD(ROW()-1,10)+1))</f>
        <v/>
      </c>
    </row>
    <row r="1000">
      <c r="A1000" s="38" t="str">
        <f t="array" ref="A1000">IF(INDEX('WTB2-M2_M5A'!$B$1:$K$1297, MOD(INT((ROW()-1)/10), 1300)+1, MOD(ROW()-1,10)+1)="", "", INDEX('WTB2-M2_M5A'!$B$1:$K$1297, MOD(INT((ROW()-1)/10), 1300)+1, MOD(ROW()-1,10)+1))</f>
        <v/>
      </c>
    </row>
    <row r="1001">
      <c r="A1001" s="38" t="str">
        <f t="array" ref="A1001">IF(INDEX('WTB2-M2_M5A'!$B$1:$K$1297, MOD(INT((ROW()-1)/10), 1300)+1, MOD(ROW()-1,10)+1)="", "", INDEX('WTB2-M2_M5A'!$B$1:$K$1297, MOD(INT((ROW()-1)/10), 1300)+1, MOD(ROW()-1,10)+1))</f>
        <v/>
      </c>
    </row>
    <row r="1002">
      <c r="A1002" s="38" t="str">
        <f t="array" ref="A1002">IF(INDEX('WTB2-M2_M5A'!$B$1:$K$1297, MOD(INT((ROW()-1)/10), 1300)+1, MOD(ROW()-1,10)+1)="", "", INDEX('WTB2-M2_M5A'!$B$1:$K$1297, MOD(INT((ROW()-1)/10), 1300)+1, MOD(ROW()-1,10)+1))</f>
        <v/>
      </c>
    </row>
    <row r="1003">
      <c r="A1003" s="38" t="str">
        <f t="array" ref="A1003">IF(INDEX('WTB2-M2_M5A'!$B$1:$K$1297, MOD(INT((ROW()-1)/10), 1300)+1, MOD(ROW()-1,10)+1)="", "", INDEX('WTB2-M2_M5A'!$B$1:$K$1297, MOD(INT((ROW()-1)/10), 1300)+1, MOD(ROW()-1,10)+1))</f>
        <v/>
      </c>
    </row>
    <row r="1004">
      <c r="A1004" s="38" t="str">
        <f t="array" ref="A1004">IF(INDEX('WTB2-M2_M5A'!$B$1:$K$1297, MOD(INT((ROW()-1)/10), 1300)+1, MOD(ROW()-1,10)+1)="", "", INDEX('WTB2-M2_M5A'!$B$1:$K$1297, MOD(INT((ROW()-1)/10), 1300)+1, MOD(ROW()-1,10)+1))</f>
        <v/>
      </c>
    </row>
    <row r="1005">
      <c r="A1005" s="38" t="str">
        <f t="array" ref="A1005">IF(INDEX('WTB2-M2_M5A'!$B$1:$K$1297, MOD(INT((ROW()-1)/10), 1300)+1, MOD(ROW()-1,10)+1)="", "", INDEX('WTB2-M2_M5A'!$B$1:$K$1297, MOD(INT((ROW()-1)/10), 1300)+1, MOD(ROW()-1,10)+1))</f>
        <v/>
      </c>
    </row>
    <row r="1006">
      <c r="A1006" s="38" t="str">
        <f t="array" ref="A1006">IF(INDEX('WTB2-M2_M5A'!$B$1:$K$1297, MOD(INT((ROW()-1)/10), 1300)+1, MOD(ROW()-1,10)+1)="", "", INDEX('WTB2-M2_M5A'!$B$1:$K$1297, MOD(INT((ROW()-1)/10), 1300)+1, MOD(ROW()-1,10)+1))</f>
        <v/>
      </c>
    </row>
    <row r="1007">
      <c r="A1007" s="38" t="str">
        <f t="array" ref="A1007">IF(INDEX('WTB2-M2_M5A'!$B$1:$K$1297, MOD(INT((ROW()-1)/10), 1300)+1, MOD(ROW()-1,10)+1)="", "", INDEX('WTB2-M2_M5A'!$B$1:$K$1297, MOD(INT((ROW()-1)/10), 1300)+1, MOD(ROW()-1,10)+1))</f>
        <v/>
      </c>
    </row>
    <row r="1008">
      <c r="A1008" s="38" t="str">
        <f t="array" ref="A1008">IF(INDEX('WTB2-M2_M5A'!$B$1:$K$1297, MOD(INT((ROW()-1)/10), 1300)+1, MOD(ROW()-1,10)+1)="", "", INDEX('WTB2-M2_M5A'!$B$1:$K$1297, MOD(INT((ROW()-1)/10), 1300)+1, MOD(ROW()-1,10)+1))</f>
        <v/>
      </c>
    </row>
    <row r="1009">
      <c r="A1009" s="38" t="str">
        <f t="array" ref="A1009">IF(INDEX('WTB2-M2_M5A'!$B$1:$K$1297, MOD(INT((ROW()-1)/10), 1300)+1, MOD(ROW()-1,10)+1)="", "", INDEX('WTB2-M2_M5A'!$B$1:$K$1297, MOD(INT((ROW()-1)/10), 1300)+1, MOD(ROW()-1,10)+1))</f>
        <v/>
      </c>
    </row>
    <row r="1010">
      <c r="A1010" s="38" t="str">
        <f t="array" ref="A1010">IF(INDEX('WTB2-M2_M5A'!$B$1:$K$1297, MOD(INT((ROW()-1)/10), 1300)+1, MOD(ROW()-1,10)+1)="", "", INDEX('WTB2-M2_M5A'!$B$1:$K$1297, MOD(INT((ROW()-1)/10), 1300)+1, MOD(ROW()-1,10)+1))</f>
        <v/>
      </c>
    </row>
    <row r="1011">
      <c r="A1011" s="38" t="str">
        <f t="array" ref="A1011">IF(INDEX('WTB2-M2_M5A'!$B$1:$K$1297, MOD(INT((ROW()-1)/10), 1300)+1, MOD(ROW()-1,10)+1)="", "", INDEX('WTB2-M2_M5A'!$B$1:$K$1297, MOD(INT((ROW()-1)/10), 1300)+1, MOD(ROW()-1,10)+1))</f>
        <v/>
      </c>
    </row>
    <row r="1012">
      <c r="A1012" s="38" t="str">
        <f t="array" ref="A1012">IF(INDEX('WTB2-M2_M5A'!$B$1:$K$1297, MOD(INT((ROW()-1)/10), 1300)+1, MOD(ROW()-1,10)+1)="", "", INDEX('WTB2-M2_M5A'!$B$1:$K$1297, MOD(INT((ROW()-1)/10), 1300)+1, MOD(ROW()-1,10)+1))</f>
        <v/>
      </c>
    </row>
    <row r="1013">
      <c r="A1013" s="38" t="str">
        <f t="array" ref="A1013">IF(INDEX('WTB2-M2_M5A'!$B$1:$K$1297, MOD(INT((ROW()-1)/10), 1300)+1, MOD(ROW()-1,10)+1)="", "", INDEX('WTB2-M2_M5A'!$B$1:$K$1297, MOD(INT((ROW()-1)/10), 1300)+1, MOD(ROW()-1,10)+1))</f>
        <v/>
      </c>
    </row>
    <row r="1014">
      <c r="A1014" s="38" t="str">
        <f t="array" ref="A1014">IF(INDEX('WTB2-M2_M5A'!$B$1:$K$1297, MOD(INT((ROW()-1)/10), 1300)+1, MOD(ROW()-1,10)+1)="", "", INDEX('WTB2-M2_M5A'!$B$1:$K$1297, MOD(INT((ROW()-1)/10), 1300)+1, MOD(ROW()-1,10)+1))</f>
        <v/>
      </c>
    </row>
    <row r="1015">
      <c r="A1015" s="38" t="str">
        <f t="array" ref="A1015">IF(INDEX('WTB2-M2_M5A'!$B$1:$K$1297, MOD(INT((ROW()-1)/10), 1300)+1, MOD(ROW()-1,10)+1)="", "", INDEX('WTB2-M2_M5A'!$B$1:$K$1297, MOD(INT((ROW()-1)/10), 1300)+1, MOD(ROW()-1,10)+1))</f>
        <v/>
      </c>
    </row>
    <row r="1016">
      <c r="A1016" s="38" t="str">
        <f t="array" ref="A1016">IF(INDEX('WTB2-M2_M5A'!$B$1:$K$1297, MOD(INT((ROW()-1)/10), 1300)+1, MOD(ROW()-1,10)+1)="", "", INDEX('WTB2-M2_M5A'!$B$1:$K$1297, MOD(INT((ROW()-1)/10), 1300)+1, MOD(ROW()-1,10)+1))</f>
        <v/>
      </c>
    </row>
    <row r="1017">
      <c r="A1017" s="38" t="str">
        <f t="array" ref="A1017">IF(INDEX('WTB2-M2_M5A'!$B$1:$K$1297, MOD(INT((ROW()-1)/10), 1300)+1, MOD(ROW()-1,10)+1)="", "", INDEX('WTB2-M2_M5A'!$B$1:$K$1297, MOD(INT((ROW()-1)/10), 1300)+1, MOD(ROW()-1,10)+1))</f>
        <v/>
      </c>
    </row>
    <row r="1018">
      <c r="A1018" s="38" t="str">
        <f t="array" ref="A1018">IF(INDEX('WTB2-M2_M5A'!$B$1:$K$1297, MOD(INT((ROW()-1)/10), 1300)+1, MOD(ROW()-1,10)+1)="", "", INDEX('WTB2-M2_M5A'!$B$1:$K$1297, MOD(INT((ROW()-1)/10), 1300)+1, MOD(ROW()-1,10)+1))</f>
        <v/>
      </c>
    </row>
    <row r="1019">
      <c r="A1019" s="38" t="str">
        <f t="array" ref="A1019">IF(INDEX('WTB2-M2_M5A'!$B$1:$K$1297, MOD(INT((ROW()-1)/10), 1300)+1, MOD(ROW()-1,10)+1)="", "", INDEX('WTB2-M2_M5A'!$B$1:$K$1297, MOD(INT((ROW()-1)/10), 1300)+1, MOD(ROW()-1,10)+1))</f>
        <v/>
      </c>
    </row>
    <row r="1020">
      <c r="A1020" s="38" t="str">
        <f t="array" ref="A1020">IF(INDEX('WTB2-M2_M5A'!$B$1:$K$1297, MOD(INT((ROW()-1)/10), 1300)+1, MOD(ROW()-1,10)+1)="", "", INDEX('WTB2-M2_M5A'!$B$1:$K$1297, MOD(INT((ROW()-1)/10), 1300)+1, MOD(ROW()-1,10)+1))</f>
        <v/>
      </c>
    </row>
    <row r="1021">
      <c r="A1021" s="38" t="str">
        <f t="array" ref="A1021">IF(INDEX('WTB2-M2_M5A'!$B$1:$K$1297, MOD(INT((ROW()-1)/10), 1300)+1, MOD(ROW()-1,10)+1)="", "", INDEX('WTB2-M2_M5A'!$B$1:$K$1297, MOD(INT((ROW()-1)/10), 1300)+1, MOD(ROW()-1,10)+1))</f>
        <v/>
      </c>
    </row>
    <row r="1022">
      <c r="A1022" s="38" t="str">
        <f t="array" ref="A1022">IF(INDEX('WTB2-M2_M5A'!$B$1:$K$1297, MOD(INT((ROW()-1)/10), 1300)+1, MOD(ROW()-1,10)+1)="", "", INDEX('WTB2-M2_M5A'!$B$1:$K$1297, MOD(INT((ROW()-1)/10), 1300)+1, MOD(ROW()-1,10)+1))</f>
        <v/>
      </c>
    </row>
    <row r="1023">
      <c r="A1023" s="38" t="str">
        <f t="array" ref="A1023">IF(INDEX('WTB2-M2_M5A'!$B$1:$K$1297, MOD(INT((ROW()-1)/10), 1300)+1, MOD(ROW()-1,10)+1)="", "", INDEX('WTB2-M2_M5A'!$B$1:$K$1297, MOD(INT((ROW()-1)/10), 1300)+1, MOD(ROW()-1,10)+1))</f>
        <v/>
      </c>
    </row>
    <row r="1024">
      <c r="A1024" s="38" t="str">
        <f t="array" ref="A1024">IF(INDEX('WTB2-M2_M5A'!$B$1:$K$1297, MOD(INT((ROW()-1)/10), 1300)+1, MOD(ROW()-1,10)+1)="", "", INDEX('WTB2-M2_M5A'!$B$1:$K$1297, MOD(INT((ROW()-1)/10), 1300)+1, MOD(ROW()-1,10)+1))</f>
        <v/>
      </c>
    </row>
    <row r="1025">
      <c r="A1025" s="38" t="str">
        <f t="array" ref="A1025">IF(INDEX('WTB2-M2_M5A'!$B$1:$K$1297, MOD(INT((ROW()-1)/10), 1300)+1, MOD(ROW()-1,10)+1)="", "", INDEX('WTB2-M2_M5A'!$B$1:$K$1297, MOD(INT((ROW()-1)/10), 1300)+1, MOD(ROW()-1,10)+1))</f>
        <v/>
      </c>
    </row>
    <row r="1026">
      <c r="A1026" s="38" t="str">
        <f t="array" ref="A1026">IF(INDEX('WTB2-M2_M5A'!$B$1:$K$1297, MOD(INT((ROW()-1)/10), 1300)+1, MOD(ROW()-1,10)+1)="", "", INDEX('WTB2-M2_M5A'!$B$1:$K$1297, MOD(INT((ROW()-1)/10), 1300)+1, MOD(ROW()-1,10)+1))</f>
        <v/>
      </c>
    </row>
    <row r="1027">
      <c r="A1027" s="38" t="str">
        <f t="array" ref="A1027">IF(INDEX('WTB2-M2_M5A'!$B$1:$K$1297, MOD(INT((ROW()-1)/10), 1300)+1, MOD(ROW()-1,10)+1)="", "", INDEX('WTB2-M2_M5A'!$B$1:$K$1297, MOD(INT((ROW()-1)/10), 1300)+1, MOD(ROW()-1,10)+1))</f>
        <v/>
      </c>
    </row>
    <row r="1028">
      <c r="A1028" s="38" t="str">
        <f t="array" ref="A1028">IF(INDEX('WTB2-M2_M5A'!$B$1:$K$1297, MOD(INT((ROW()-1)/10), 1300)+1, MOD(ROW()-1,10)+1)="", "", INDEX('WTB2-M2_M5A'!$B$1:$K$1297, MOD(INT((ROW()-1)/10), 1300)+1, MOD(ROW()-1,10)+1))</f>
        <v/>
      </c>
    </row>
    <row r="1029">
      <c r="A1029" s="38" t="str">
        <f t="array" ref="A1029">IF(INDEX('WTB2-M2_M5A'!$B$1:$K$1297, MOD(INT((ROW()-1)/10), 1300)+1, MOD(ROW()-1,10)+1)="", "", INDEX('WTB2-M2_M5A'!$B$1:$K$1297, MOD(INT((ROW()-1)/10), 1300)+1, MOD(ROW()-1,10)+1))</f>
        <v/>
      </c>
    </row>
    <row r="1030">
      <c r="A1030" s="38" t="str">
        <f t="array" ref="A1030">IF(INDEX('WTB2-M2_M5A'!$B$1:$K$1297, MOD(INT((ROW()-1)/10), 1300)+1, MOD(ROW()-1,10)+1)="", "", INDEX('WTB2-M2_M5A'!$B$1:$K$1297, MOD(INT((ROW()-1)/10), 1300)+1, MOD(ROW()-1,10)+1))</f>
        <v/>
      </c>
    </row>
    <row r="1031">
      <c r="A1031" s="38" t="str">
        <f t="array" ref="A1031">IF(INDEX('WTB2-M2_M5A'!$B$1:$K$1297, MOD(INT((ROW()-1)/10), 1300)+1, MOD(ROW()-1,10)+1)="", "", INDEX('WTB2-M2_M5A'!$B$1:$K$1297, MOD(INT((ROW()-1)/10), 1300)+1, MOD(ROW()-1,10)+1))</f>
        <v/>
      </c>
    </row>
    <row r="1032">
      <c r="A1032" s="38" t="str">
        <f t="array" ref="A1032">IF(INDEX('WTB2-M2_M5A'!$B$1:$K$1297, MOD(INT((ROW()-1)/10), 1300)+1, MOD(ROW()-1,10)+1)="", "", INDEX('WTB2-M2_M5A'!$B$1:$K$1297, MOD(INT((ROW()-1)/10), 1300)+1, MOD(ROW()-1,10)+1))</f>
        <v/>
      </c>
    </row>
    <row r="1033">
      <c r="A1033" s="38" t="str">
        <f t="array" ref="A1033">IF(INDEX('WTB2-M2_M5A'!$B$1:$K$1297, MOD(INT((ROW()-1)/10), 1300)+1, MOD(ROW()-1,10)+1)="", "", INDEX('WTB2-M2_M5A'!$B$1:$K$1297, MOD(INT((ROW()-1)/10), 1300)+1, MOD(ROW()-1,10)+1))</f>
        <v/>
      </c>
    </row>
    <row r="1034">
      <c r="A1034" s="38" t="str">
        <f t="array" ref="A1034">IF(INDEX('WTB2-M2_M5A'!$B$1:$K$1297, MOD(INT((ROW()-1)/10), 1300)+1, MOD(ROW()-1,10)+1)="", "", INDEX('WTB2-M2_M5A'!$B$1:$K$1297, MOD(INT((ROW()-1)/10), 1300)+1, MOD(ROW()-1,10)+1))</f>
        <v/>
      </c>
    </row>
    <row r="1035">
      <c r="A1035" s="38" t="str">
        <f t="array" ref="A1035">IF(INDEX('WTB2-M2_M5A'!$B$1:$K$1297, MOD(INT((ROW()-1)/10), 1300)+1, MOD(ROW()-1,10)+1)="", "", INDEX('WTB2-M2_M5A'!$B$1:$K$1297, MOD(INT((ROW()-1)/10), 1300)+1, MOD(ROW()-1,10)+1))</f>
        <v/>
      </c>
    </row>
    <row r="1036">
      <c r="A1036" s="38" t="str">
        <f t="array" ref="A1036">IF(INDEX('WTB2-M2_M5A'!$B$1:$K$1297, MOD(INT((ROW()-1)/10), 1300)+1, MOD(ROW()-1,10)+1)="", "", INDEX('WTB2-M2_M5A'!$B$1:$K$1297, MOD(INT((ROW()-1)/10), 1300)+1, MOD(ROW()-1,10)+1))</f>
        <v/>
      </c>
    </row>
    <row r="1037">
      <c r="A1037" s="38" t="str">
        <f t="array" ref="A1037">IF(INDEX('WTB2-M2_M5A'!$B$1:$K$1297, MOD(INT((ROW()-1)/10), 1300)+1, MOD(ROW()-1,10)+1)="", "", INDEX('WTB2-M2_M5A'!$B$1:$K$1297, MOD(INT((ROW()-1)/10), 1300)+1, MOD(ROW()-1,10)+1))</f>
        <v/>
      </c>
    </row>
    <row r="1038">
      <c r="A1038" s="38" t="str">
        <f t="array" ref="A1038">IF(INDEX('WTB2-M2_M5A'!$B$1:$K$1297, MOD(INT((ROW()-1)/10), 1300)+1, MOD(ROW()-1,10)+1)="", "", INDEX('WTB2-M2_M5A'!$B$1:$K$1297, MOD(INT((ROW()-1)/10), 1300)+1, MOD(ROW()-1,10)+1))</f>
        <v/>
      </c>
    </row>
    <row r="1039">
      <c r="A1039" s="38" t="str">
        <f t="array" ref="A1039">IF(INDEX('WTB2-M2_M5A'!$B$1:$K$1297, MOD(INT((ROW()-1)/10), 1300)+1, MOD(ROW()-1,10)+1)="", "", INDEX('WTB2-M2_M5A'!$B$1:$K$1297, MOD(INT((ROW()-1)/10), 1300)+1, MOD(ROW()-1,10)+1))</f>
        <v/>
      </c>
    </row>
    <row r="1040">
      <c r="A1040" s="38" t="str">
        <f t="array" ref="A1040">IF(INDEX('WTB2-M2_M5A'!$B$1:$K$1297, MOD(INT((ROW()-1)/10), 1300)+1, MOD(ROW()-1,10)+1)="", "", INDEX('WTB2-M2_M5A'!$B$1:$K$1297, MOD(INT((ROW()-1)/10), 1300)+1, MOD(ROW()-1,10)+1))</f>
        <v/>
      </c>
    </row>
    <row r="1041">
      <c r="A1041" s="38" t="str">
        <f t="array" ref="A1041">IF(INDEX('WTB2-M2_M5A'!$B$1:$K$1297, MOD(INT((ROW()-1)/10), 1300)+1, MOD(ROW()-1,10)+1)="", "", INDEX('WTB2-M2_M5A'!$B$1:$K$1297, MOD(INT((ROW()-1)/10), 1300)+1, MOD(ROW()-1,10)+1))</f>
        <v/>
      </c>
    </row>
    <row r="1042">
      <c r="A1042" s="38" t="str">
        <f t="array" ref="A1042">IF(INDEX('WTB2-M2_M5A'!$B$1:$K$1297, MOD(INT((ROW()-1)/10), 1300)+1, MOD(ROW()-1,10)+1)="", "", INDEX('WTB2-M2_M5A'!$B$1:$K$1297, MOD(INT((ROW()-1)/10), 1300)+1, MOD(ROW()-1,10)+1))</f>
        <v/>
      </c>
    </row>
    <row r="1043">
      <c r="A1043" s="38" t="str">
        <f t="array" ref="A1043">IF(INDEX('WTB2-M2_M5A'!$B$1:$K$1297, MOD(INT((ROW()-1)/10), 1300)+1, MOD(ROW()-1,10)+1)="", "", INDEX('WTB2-M2_M5A'!$B$1:$K$1297, MOD(INT((ROW()-1)/10), 1300)+1, MOD(ROW()-1,10)+1))</f>
        <v/>
      </c>
    </row>
    <row r="1044">
      <c r="A1044" s="38" t="str">
        <f t="array" ref="A1044">IF(INDEX('WTB2-M2_M5A'!$B$1:$K$1297, MOD(INT((ROW()-1)/10), 1300)+1, MOD(ROW()-1,10)+1)="", "", INDEX('WTB2-M2_M5A'!$B$1:$K$1297, MOD(INT((ROW()-1)/10), 1300)+1, MOD(ROW()-1,10)+1))</f>
        <v/>
      </c>
    </row>
    <row r="1045">
      <c r="A1045" s="38" t="str">
        <f t="array" ref="A1045">IF(INDEX('WTB2-M2_M5A'!$B$1:$K$1297, MOD(INT((ROW()-1)/10), 1300)+1, MOD(ROW()-1,10)+1)="", "", INDEX('WTB2-M2_M5A'!$B$1:$K$1297, MOD(INT((ROW()-1)/10), 1300)+1, MOD(ROW()-1,10)+1))</f>
        <v/>
      </c>
    </row>
    <row r="1046">
      <c r="A1046" s="38" t="str">
        <f t="array" ref="A1046">IF(INDEX('WTB2-M2_M5A'!$B$1:$K$1297, MOD(INT((ROW()-1)/10), 1300)+1, MOD(ROW()-1,10)+1)="", "", INDEX('WTB2-M2_M5A'!$B$1:$K$1297, MOD(INT((ROW()-1)/10), 1300)+1, MOD(ROW()-1,10)+1))</f>
        <v/>
      </c>
    </row>
    <row r="1047">
      <c r="A1047" s="38" t="str">
        <f t="array" ref="A1047">IF(INDEX('WTB2-M2_M5A'!$B$1:$K$1297, MOD(INT((ROW()-1)/10), 1300)+1, MOD(ROW()-1,10)+1)="", "", INDEX('WTB2-M2_M5A'!$B$1:$K$1297, MOD(INT((ROW()-1)/10), 1300)+1, MOD(ROW()-1,10)+1))</f>
        <v/>
      </c>
    </row>
    <row r="1048">
      <c r="A1048" s="38" t="str">
        <f t="array" ref="A1048">IF(INDEX('WTB2-M2_M5A'!$B$1:$K$1297, MOD(INT((ROW()-1)/10), 1300)+1, MOD(ROW()-1,10)+1)="", "", INDEX('WTB2-M2_M5A'!$B$1:$K$1297, MOD(INT((ROW()-1)/10), 1300)+1, MOD(ROW()-1,10)+1))</f>
        <v/>
      </c>
    </row>
    <row r="1049">
      <c r="A1049" s="38" t="str">
        <f t="array" ref="A1049">IF(INDEX('WTB2-M2_M5A'!$B$1:$K$1297, MOD(INT((ROW()-1)/10), 1300)+1, MOD(ROW()-1,10)+1)="", "", INDEX('WTB2-M2_M5A'!$B$1:$K$1297, MOD(INT((ROW()-1)/10), 1300)+1, MOD(ROW()-1,10)+1))</f>
        <v/>
      </c>
    </row>
    <row r="1050">
      <c r="A1050" s="38" t="str">
        <f t="array" ref="A1050">IF(INDEX('WTB2-M2_M5A'!$B$1:$K$1297, MOD(INT((ROW()-1)/10), 1300)+1, MOD(ROW()-1,10)+1)="", "", INDEX('WTB2-M2_M5A'!$B$1:$K$1297, MOD(INT((ROW()-1)/10), 1300)+1, MOD(ROW()-1,10)+1))</f>
        <v/>
      </c>
    </row>
    <row r="1051">
      <c r="A1051" s="38" t="str">
        <f t="array" ref="A1051">IF(INDEX('WTB2-M2_M5A'!$B$1:$K$1297, MOD(INT((ROW()-1)/10), 1300)+1, MOD(ROW()-1,10)+1)="", "", INDEX('WTB2-M2_M5A'!$B$1:$K$1297, MOD(INT((ROW()-1)/10), 1300)+1, MOD(ROW()-1,10)+1))</f>
        <v/>
      </c>
    </row>
    <row r="1052">
      <c r="A1052" s="38" t="str">
        <f t="array" ref="A1052">IF(INDEX('WTB2-M2_M5A'!$B$1:$K$1297, MOD(INT((ROW()-1)/10), 1300)+1, MOD(ROW()-1,10)+1)="", "", INDEX('WTB2-M2_M5A'!$B$1:$K$1297, MOD(INT((ROW()-1)/10), 1300)+1, MOD(ROW()-1,10)+1))</f>
        <v/>
      </c>
    </row>
    <row r="1053">
      <c r="A1053" s="38" t="str">
        <f t="array" ref="A1053">IF(INDEX('WTB2-M2_M5A'!$B$1:$K$1297, MOD(INT((ROW()-1)/10), 1300)+1, MOD(ROW()-1,10)+1)="", "", INDEX('WTB2-M2_M5A'!$B$1:$K$1297, MOD(INT((ROW()-1)/10), 1300)+1, MOD(ROW()-1,10)+1))</f>
        <v/>
      </c>
    </row>
    <row r="1054">
      <c r="A1054" s="38" t="str">
        <f t="array" ref="A1054">IF(INDEX('WTB2-M2_M5A'!$B$1:$K$1297, MOD(INT((ROW()-1)/10), 1300)+1, MOD(ROW()-1,10)+1)="", "", INDEX('WTB2-M2_M5A'!$B$1:$K$1297, MOD(INT((ROW()-1)/10), 1300)+1, MOD(ROW()-1,10)+1))</f>
        <v/>
      </c>
    </row>
    <row r="1055">
      <c r="A1055" s="38" t="str">
        <f t="array" ref="A1055">IF(INDEX('WTB2-M2_M5A'!$B$1:$K$1297, MOD(INT((ROW()-1)/10), 1300)+1, MOD(ROW()-1,10)+1)="", "", INDEX('WTB2-M2_M5A'!$B$1:$K$1297, MOD(INT((ROW()-1)/10), 1300)+1, MOD(ROW()-1,10)+1))</f>
        <v/>
      </c>
    </row>
    <row r="1056">
      <c r="A1056" s="38" t="str">
        <f t="array" ref="A1056">IF(INDEX('WTB2-M2_M5A'!$B$1:$K$1297, MOD(INT((ROW()-1)/10), 1300)+1, MOD(ROW()-1,10)+1)="", "", INDEX('WTB2-M2_M5A'!$B$1:$K$1297, MOD(INT((ROW()-1)/10), 1300)+1, MOD(ROW()-1,10)+1))</f>
        <v/>
      </c>
    </row>
    <row r="1057">
      <c r="A1057" s="38" t="str">
        <f t="array" ref="A1057">IF(INDEX('WTB2-M2_M5A'!$B$1:$K$1297, MOD(INT((ROW()-1)/10), 1300)+1, MOD(ROW()-1,10)+1)="", "", INDEX('WTB2-M2_M5A'!$B$1:$K$1297, MOD(INT((ROW()-1)/10), 1300)+1, MOD(ROW()-1,10)+1))</f>
        <v/>
      </c>
    </row>
    <row r="1058">
      <c r="A1058" s="38" t="str">
        <f t="array" ref="A1058">IF(INDEX('WTB2-M2_M5A'!$B$1:$K$1297, MOD(INT((ROW()-1)/10), 1300)+1, MOD(ROW()-1,10)+1)="", "", INDEX('WTB2-M2_M5A'!$B$1:$K$1297, MOD(INT((ROW()-1)/10), 1300)+1, MOD(ROW()-1,10)+1))</f>
        <v/>
      </c>
    </row>
    <row r="1059">
      <c r="A1059" s="38" t="str">
        <f t="array" ref="A1059">IF(INDEX('WTB2-M2_M5A'!$B$1:$K$1297, MOD(INT((ROW()-1)/10), 1300)+1, MOD(ROW()-1,10)+1)="", "", INDEX('WTB2-M2_M5A'!$B$1:$K$1297, MOD(INT((ROW()-1)/10), 1300)+1, MOD(ROW()-1,10)+1))</f>
        <v/>
      </c>
    </row>
    <row r="1060">
      <c r="A1060" s="38" t="str">
        <f t="array" ref="A1060">IF(INDEX('WTB2-M2_M5A'!$B$1:$K$1297, MOD(INT((ROW()-1)/10), 1300)+1, MOD(ROW()-1,10)+1)="", "", INDEX('WTB2-M2_M5A'!$B$1:$K$1297, MOD(INT((ROW()-1)/10), 1300)+1, MOD(ROW()-1,10)+1))</f>
        <v/>
      </c>
    </row>
    <row r="1061">
      <c r="A1061" s="38" t="str">
        <f t="array" ref="A1061">IF(INDEX('WTB2-M2_M5A'!$B$1:$K$1297, MOD(INT((ROW()-1)/10), 1300)+1, MOD(ROW()-1,10)+1)="", "", INDEX('WTB2-M2_M5A'!$B$1:$K$1297, MOD(INT((ROW()-1)/10), 1300)+1, MOD(ROW()-1,10)+1))</f>
        <v/>
      </c>
    </row>
    <row r="1062">
      <c r="A1062" s="38" t="str">
        <f t="array" ref="A1062">IF(INDEX('WTB2-M2_M5A'!$B$1:$K$1297, MOD(INT((ROW()-1)/10), 1300)+1, MOD(ROW()-1,10)+1)="", "", INDEX('WTB2-M2_M5A'!$B$1:$K$1297, MOD(INT((ROW()-1)/10), 1300)+1, MOD(ROW()-1,10)+1))</f>
        <v/>
      </c>
    </row>
    <row r="1063">
      <c r="A1063" s="38" t="str">
        <f t="array" ref="A1063">IF(INDEX('WTB2-M2_M5A'!$B$1:$K$1297, MOD(INT((ROW()-1)/10), 1300)+1, MOD(ROW()-1,10)+1)="", "", INDEX('WTB2-M2_M5A'!$B$1:$K$1297, MOD(INT((ROW()-1)/10), 1300)+1, MOD(ROW()-1,10)+1))</f>
        <v/>
      </c>
    </row>
    <row r="1064">
      <c r="A1064" s="38" t="str">
        <f t="array" ref="A1064">IF(INDEX('WTB2-M2_M5A'!$B$1:$K$1297, MOD(INT((ROW()-1)/10), 1300)+1, MOD(ROW()-1,10)+1)="", "", INDEX('WTB2-M2_M5A'!$B$1:$K$1297, MOD(INT((ROW()-1)/10), 1300)+1, MOD(ROW()-1,10)+1))</f>
        <v/>
      </c>
    </row>
    <row r="1065">
      <c r="A1065" s="38" t="str">
        <f t="array" ref="A1065">IF(INDEX('WTB2-M2_M5A'!$B$1:$K$1297, MOD(INT((ROW()-1)/10), 1300)+1, MOD(ROW()-1,10)+1)="", "", INDEX('WTB2-M2_M5A'!$B$1:$K$1297, MOD(INT((ROW()-1)/10), 1300)+1, MOD(ROW()-1,10)+1))</f>
        <v/>
      </c>
    </row>
    <row r="1066">
      <c r="A1066" s="38" t="str">
        <f t="array" ref="A1066">IF(INDEX('WTB2-M2_M5A'!$B$1:$K$1297, MOD(INT((ROW()-1)/10), 1300)+1, MOD(ROW()-1,10)+1)="", "", INDEX('WTB2-M2_M5A'!$B$1:$K$1297, MOD(INT((ROW()-1)/10), 1300)+1, MOD(ROW()-1,10)+1))</f>
        <v/>
      </c>
    </row>
    <row r="1067">
      <c r="A1067" s="38" t="str">
        <f t="array" ref="A1067">IF(INDEX('WTB2-M2_M5A'!$B$1:$K$1297, MOD(INT((ROW()-1)/10), 1300)+1, MOD(ROW()-1,10)+1)="", "", INDEX('WTB2-M2_M5A'!$B$1:$K$1297, MOD(INT((ROW()-1)/10), 1300)+1, MOD(ROW()-1,10)+1))</f>
        <v/>
      </c>
    </row>
    <row r="1068">
      <c r="A1068" s="38" t="str">
        <f t="array" ref="A1068">IF(INDEX('WTB2-M2_M5A'!$B$1:$K$1297, MOD(INT((ROW()-1)/10), 1300)+1, MOD(ROW()-1,10)+1)="", "", INDEX('WTB2-M2_M5A'!$B$1:$K$1297, MOD(INT((ROW()-1)/10), 1300)+1, MOD(ROW()-1,10)+1))</f>
        <v/>
      </c>
    </row>
    <row r="1069">
      <c r="A1069" s="38" t="str">
        <f t="array" ref="A1069">IF(INDEX('WTB2-M2_M5A'!$B$1:$K$1297, MOD(INT((ROW()-1)/10), 1300)+1, MOD(ROW()-1,10)+1)="", "", INDEX('WTB2-M2_M5A'!$B$1:$K$1297, MOD(INT((ROW()-1)/10), 1300)+1, MOD(ROW()-1,10)+1))</f>
        <v/>
      </c>
    </row>
    <row r="1070">
      <c r="A1070" s="38" t="str">
        <f t="array" ref="A1070">IF(INDEX('WTB2-M2_M5A'!$B$1:$K$1297, MOD(INT((ROW()-1)/10), 1300)+1, MOD(ROW()-1,10)+1)="", "", INDEX('WTB2-M2_M5A'!$B$1:$K$1297, MOD(INT((ROW()-1)/10), 1300)+1, MOD(ROW()-1,10)+1))</f>
        <v/>
      </c>
    </row>
    <row r="1071">
      <c r="A1071" s="38" t="str">
        <f t="array" ref="A1071">IF(INDEX('WTB2-M2_M5A'!$B$1:$K$1297, MOD(INT((ROW()-1)/10), 1300)+1, MOD(ROW()-1,10)+1)="", "", INDEX('WTB2-M2_M5A'!$B$1:$K$1297, MOD(INT((ROW()-1)/10), 1300)+1, MOD(ROW()-1,10)+1))</f>
        <v/>
      </c>
    </row>
    <row r="1072">
      <c r="A1072" s="38" t="str">
        <f t="array" ref="A1072">IF(INDEX('WTB2-M2_M5A'!$B$1:$K$1297, MOD(INT((ROW()-1)/10), 1300)+1, MOD(ROW()-1,10)+1)="", "", INDEX('WTB2-M2_M5A'!$B$1:$K$1297, MOD(INT((ROW()-1)/10), 1300)+1, MOD(ROW()-1,10)+1))</f>
        <v/>
      </c>
    </row>
    <row r="1073">
      <c r="A1073" s="38" t="str">
        <f t="array" ref="A1073">IF(INDEX('WTB2-M2_M5A'!$B$1:$K$1297, MOD(INT((ROW()-1)/10), 1300)+1, MOD(ROW()-1,10)+1)="", "", INDEX('WTB2-M2_M5A'!$B$1:$K$1297, MOD(INT((ROW()-1)/10), 1300)+1, MOD(ROW()-1,10)+1))</f>
        <v/>
      </c>
    </row>
    <row r="1074">
      <c r="A1074" s="38" t="str">
        <f t="array" ref="A1074">IF(INDEX('WTB2-M2_M5A'!$B$1:$K$1297, MOD(INT((ROW()-1)/10), 1300)+1, MOD(ROW()-1,10)+1)="", "", INDEX('WTB2-M2_M5A'!$B$1:$K$1297, MOD(INT((ROW()-1)/10), 1300)+1, MOD(ROW()-1,10)+1))</f>
        <v/>
      </c>
    </row>
    <row r="1075">
      <c r="A1075" s="38" t="str">
        <f t="array" ref="A1075">IF(INDEX('WTB2-M2_M5A'!$B$1:$K$1297, MOD(INT((ROW()-1)/10), 1300)+1, MOD(ROW()-1,10)+1)="", "", INDEX('WTB2-M2_M5A'!$B$1:$K$1297, MOD(INT((ROW()-1)/10), 1300)+1, MOD(ROW()-1,10)+1))</f>
        <v/>
      </c>
    </row>
    <row r="1076">
      <c r="A1076" s="38" t="str">
        <f t="array" ref="A1076">IF(INDEX('WTB2-M2_M5A'!$B$1:$K$1297, MOD(INT((ROW()-1)/10), 1300)+1, MOD(ROW()-1,10)+1)="", "", INDEX('WTB2-M2_M5A'!$B$1:$K$1297, MOD(INT((ROW()-1)/10), 1300)+1, MOD(ROW()-1,10)+1))</f>
        <v/>
      </c>
    </row>
    <row r="1077">
      <c r="A1077" s="38" t="str">
        <f t="array" ref="A1077">IF(INDEX('WTB2-M2_M5A'!$B$1:$K$1297, MOD(INT((ROW()-1)/10), 1300)+1, MOD(ROW()-1,10)+1)="", "", INDEX('WTB2-M2_M5A'!$B$1:$K$1297, MOD(INT((ROW()-1)/10), 1300)+1, MOD(ROW()-1,10)+1))</f>
        <v/>
      </c>
    </row>
    <row r="1078">
      <c r="A1078" s="38" t="str">
        <f t="array" ref="A1078">IF(INDEX('WTB2-M2_M5A'!$B$1:$K$1297, MOD(INT((ROW()-1)/10), 1300)+1, MOD(ROW()-1,10)+1)="", "", INDEX('WTB2-M2_M5A'!$B$1:$K$1297, MOD(INT((ROW()-1)/10), 1300)+1, MOD(ROW()-1,10)+1))</f>
        <v/>
      </c>
    </row>
    <row r="1079">
      <c r="A1079" s="38" t="str">
        <f t="array" ref="A1079">IF(INDEX('WTB2-M2_M5A'!$B$1:$K$1297, MOD(INT((ROW()-1)/10), 1300)+1, MOD(ROW()-1,10)+1)="", "", INDEX('WTB2-M2_M5A'!$B$1:$K$1297, MOD(INT((ROW()-1)/10), 1300)+1, MOD(ROW()-1,10)+1))</f>
        <v/>
      </c>
    </row>
    <row r="1080">
      <c r="A1080" s="38" t="str">
        <f t="array" ref="A1080">IF(INDEX('WTB2-M2_M5A'!$B$1:$K$1297, MOD(INT((ROW()-1)/10), 1300)+1, MOD(ROW()-1,10)+1)="", "", INDEX('WTB2-M2_M5A'!$B$1:$K$1297, MOD(INT((ROW()-1)/10), 1300)+1, MOD(ROW()-1,10)+1))</f>
        <v/>
      </c>
    </row>
    <row r="1081">
      <c r="A1081" s="38" t="str">
        <f t="array" ref="A1081">IF(INDEX('WTB2-M2_M5A'!$B$1:$K$1297, MOD(INT((ROW()-1)/10), 1300)+1, MOD(ROW()-1,10)+1)="", "", INDEX('WTB2-M2_M5A'!$B$1:$K$1297, MOD(INT((ROW()-1)/10), 1300)+1, MOD(ROW()-1,10)+1))</f>
        <v/>
      </c>
    </row>
    <row r="1082">
      <c r="A1082" s="38" t="str">
        <f t="array" ref="A1082">IF(INDEX('WTB2-M2_M5A'!$B$1:$K$1297, MOD(INT((ROW()-1)/10), 1300)+1, MOD(ROW()-1,10)+1)="", "", INDEX('WTB2-M2_M5A'!$B$1:$K$1297, MOD(INT((ROW()-1)/10), 1300)+1, MOD(ROW()-1,10)+1))</f>
        <v/>
      </c>
    </row>
    <row r="1083">
      <c r="A1083" s="38" t="str">
        <f t="array" ref="A1083">IF(INDEX('WTB2-M2_M5A'!$B$1:$K$1297, MOD(INT((ROW()-1)/10), 1300)+1, MOD(ROW()-1,10)+1)="", "", INDEX('WTB2-M2_M5A'!$B$1:$K$1297, MOD(INT((ROW()-1)/10), 1300)+1, MOD(ROW()-1,10)+1))</f>
        <v/>
      </c>
    </row>
    <row r="1084">
      <c r="A1084" s="38" t="str">
        <f t="array" ref="A1084">IF(INDEX('WTB2-M2_M5A'!$B$1:$K$1297, MOD(INT((ROW()-1)/10), 1300)+1, MOD(ROW()-1,10)+1)="", "", INDEX('WTB2-M2_M5A'!$B$1:$K$1297, MOD(INT((ROW()-1)/10), 1300)+1, MOD(ROW()-1,10)+1))</f>
        <v/>
      </c>
    </row>
    <row r="1085">
      <c r="A1085" s="38" t="str">
        <f t="array" ref="A1085">IF(INDEX('WTB2-M2_M5A'!$B$1:$K$1297, MOD(INT((ROW()-1)/10), 1300)+1, MOD(ROW()-1,10)+1)="", "", INDEX('WTB2-M2_M5A'!$B$1:$K$1297, MOD(INT((ROW()-1)/10), 1300)+1, MOD(ROW()-1,10)+1))</f>
        <v/>
      </c>
    </row>
    <row r="1086">
      <c r="A1086" s="38" t="str">
        <f t="array" ref="A1086">IF(INDEX('WTB2-M2_M5A'!$B$1:$K$1297, MOD(INT((ROW()-1)/10), 1300)+1, MOD(ROW()-1,10)+1)="", "", INDEX('WTB2-M2_M5A'!$B$1:$K$1297, MOD(INT((ROW()-1)/10), 1300)+1, MOD(ROW()-1,10)+1))</f>
        <v/>
      </c>
    </row>
    <row r="1087">
      <c r="A1087" s="38" t="str">
        <f t="array" ref="A1087">IF(INDEX('WTB2-M2_M5A'!$B$1:$K$1297, MOD(INT((ROW()-1)/10), 1300)+1, MOD(ROW()-1,10)+1)="", "", INDEX('WTB2-M2_M5A'!$B$1:$K$1297, MOD(INT((ROW()-1)/10), 1300)+1, MOD(ROW()-1,10)+1))</f>
        <v/>
      </c>
    </row>
    <row r="1088">
      <c r="A1088" s="38" t="str">
        <f t="array" ref="A1088">IF(INDEX('WTB2-M2_M5A'!$B$1:$K$1297, MOD(INT((ROW()-1)/10), 1300)+1, MOD(ROW()-1,10)+1)="", "", INDEX('WTB2-M2_M5A'!$B$1:$K$1297, MOD(INT((ROW()-1)/10), 1300)+1, MOD(ROW()-1,10)+1))</f>
        <v/>
      </c>
    </row>
    <row r="1089">
      <c r="A1089" s="38" t="str">
        <f t="array" ref="A1089">IF(INDEX('WTB2-M2_M5A'!$B$1:$K$1297, MOD(INT((ROW()-1)/10), 1300)+1, MOD(ROW()-1,10)+1)="", "", INDEX('WTB2-M2_M5A'!$B$1:$K$1297, MOD(INT((ROW()-1)/10), 1300)+1, MOD(ROW()-1,10)+1))</f>
        <v/>
      </c>
    </row>
    <row r="1090">
      <c r="A1090" s="38" t="str">
        <f t="array" ref="A1090">IF(INDEX('WTB2-M2_M5A'!$B$1:$K$1297, MOD(INT((ROW()-1)/10), 1300)+1, MOD(ROW()-1,10)+1)="", "", INDEX('WTB2-M2_M5A'!$B$1:$K$1297, MOD(INT((ROW()-1)/10), 1300)+1, MOD(ROW()-1,10)+1))</f>
        <v/>
      </c>
    </row>
    <row r="1091">
      <c r="A1091" s="38" t="str">
        <f t="array" ref="A1091">IF(INDEX('WTB2-M2_M5A'!$B$1:$K$1297, MOD(INT((ROW()-1)/10), 1300)+1, MOD(ROW()-1,10)+1)="", "", INDEX('WTB2-M2_M5A'!$B$1:$K$1297, MOD(INT((ROW()-1)/10), 1300)+1, MOD(ROW()-1,10)+1))</f>
        <v/>
      </c>
    </row>
    <row r="1092">
      <c r="A1092" s="38" t="str">
        <f t="array" ref="A1092">IF(INDEX('WTB2-M2_M5A'!$B$1:$K$1297, MOD(INT((ROW()-1)/10), 1300)+1, MOD(ROW()-1,10)+1)="", "", INDEX('WTB2-M2_M5A'!$B$1:$K$1297, MOD(INT((ROW()-1)/10), 1300)+1, MOD(ROW()-1,10)+1))</f>
        <v/>
      </c>
    </row>
    <row r="1093">
      <c r="A1093" s="38" t="str">
        <f t="array" ref="A1093">IF(INDEX('WTB2-M2_M5A'!$B$1:$K$1297, MOD(INT((ROW()-1)/10), 1300)+1, MOD(ROW()-1,10)+1)="", "", INDEX('WTB2-M2_M5A'!$B$1:$K$1297, MOD(INT((ROW()-1)/10), 1300)+1, MOD(ROW()-1,10)+1))</f>
        <v/>
      </c>
    </row>
    <row r="1094">
      <c r="A1094" s="38" t="str">
        <f t="array" ref="A1094">IF(INDEX('WTB2-M2_M5A'!$B$1:$K$1297, MOD(INT((ROW()-1)/10), 1300)+1, MOD(ROW()-1,10)+1)="", "", INDEX('WTB2-M2_M5A'!$B$1:$K$1297, MOD(INT((ROW()-1)/10), 1300)+1, MOD(ROW()-1,10)+1))</f>
        <v/>
      </c>
    </row>
    <row r="1095">
      <c r="A1095" s="38" t="str">
        <f t="array" ref="A1095">IF(INDEX('WTB2-M2_M5A'!$B$1:$K$1297, MOD(INT((ROW()-1)/10), 1300)+1, MOD(ROW()-1,10)+1)="", "", INDEX('WTB2-M2_M5A'!$B$1:$K$1297, MOD(INT((ROW()-1)/10), 1300)+1, MOD(ROW()-1,10)+1))</f>
        <v/>
      </c>
    </row>
    <row r="1096">
      <c r="A1096" s="38" t="str">
        <f t="array" ref="A1096">IF(INDEX('WTB2-M2_M5A'!$B$1:$K$1297, MOD(INT((ROW()-1)/10), 1300)+1, MOD(ROW()-1,10)+1)="", "", INDEX('WTB2-M2_M5A'!$B$1:$K$1297, MOD(INT((ROW()-1)/10), 1300)+1, MOD(ROW()-1,10)+1))</f>
        <v/>
      </c>
    </row>
    <row r="1097">
      <c r="A1097" s="38" t="str">
        <f t="array" ref="A1097">IF(INDEX('WTB2-M2_M5A'!$B$1:$K$1297, MOD(INT((ROW()-1)/10), 1300)+1, MOD(ROW()-1,10)+1)="", "", INDEX('WTB2-M2_M5A'!$B$1:$K$1297, MOD(INT((ROW()-1)/10), 1300)+1, MOD(ROW()-1,10)+1))</f>
        <v/>
      </c>
    </row>
    <row r="1098">
      <c r="A1098" s="38" t="str">
        <f t="array" ref="A1098">IF(INDEX('WTB2-M2_M5A'!$B$1:$K$1297, MOD(INT((ROW()-1)/10), 1300)+1, MOD(ROW()-1,10)+1)="", "", INDEX('WTB2-M2_M5A'!$B$1:$K$1297, MOD(INT((ROW()-1)/10), 1300)+1, MOD(ROW()-1,10)+1))</f>
        <v/>
      </c>
    </row>
    <row r="1099">
      <c r="A1099" s="38" t="str">
        <f t="array" ref="A1099">IF(INDEX('WTB2-M2_M5A'!$B$1:$K$1297, MOD(INT((ROW()-1)/10), 1300)+1, MOD(ROW()-1,10)+1)="", "", INDEX('WTB2-M2_M5A'!$B$1:$K$1297, MOD(INT((ROW()-1)/10), 1300)+1, MOD(ROW()-1,10)+1))</f>
        <v/>
      </c>
    </row>
    <row r="1100">
      <c r="A1100" s="38" t="str">
        <f t="array" ref="A1100">IF(INDEX('WTB2-M2_M5A'!$B$1:$K$1297, MOD(INT((ROW()-1)/10), 1300)+1, MOD(ROW()-1,10)+1)="", "", INDEX('WTB2-M2_M5A'!$B$1:$K$1297, MOD(INT((ROW()-1)/10), 1300)+1, MOD(ROW()-1,10)+1))</f>
        <v/>
      </c>
    </row>
    <row r="1101">
      <c r="A1101" s="38" t="str">
        <f t="array" ref="A1101">IF(INDEX('WTB2-M2_M5A'!$B$1:$K$1297, MOD(INT((ROW()-1)/10), 1300)+1, MOD(ROW()-1,10)+1)="", "", INDEX('WTB2-M2_M5A'!$B$1:$K$1297, MOD(INT((ROW()-1)/10), 1300)+1, MOD(ROW()-1,10)+1))</f>
        <v/>
      </c>
    </row>
    <row r="1102">
      <c r="A1102" s="38" t="str">
        <f t="array" ref="A1102">IF(INDEX('WTB2-M2_M5A'!$B$1:$K$1297, MOD(INT((ROW()-1)/10), 1300)+1, MOD(ROW()-1,10)+1)="", "", INDEX('WTB2-M2_M5A'!$B$1:$K$1297, MOD(INT((ROW()-1)/10), 1300)+1, MOD(ROW()-1,10)+1))</f>
        <v/>
      </c>
    </row>
    <row r="1103">
      <c r="A1103" s="38" t="str">
        <f t="array" ref="A1103">IF(INDEX('WTB2-M2_M5A'!$B$1:$K$1297, MOD(INT((ROW()-1)/10), 1300)+1, MOD(ROW()-1,10)+1)="", "", INDEX('WTB2-M2_M5A'!$B$1:$K$1297, MOD(INT((ROW()-1)/10), 1300)+1, MOD(ROW()-1,10)+1))</f>
        <v/>
      </c>
    </row>
    <row r="1104">
      <c r="A1104" s="38" t="str">
        <f t="array" ref="A1104">IF(INDEX('WTB2-M2_M5A'!$B$1:$K$1297, MOD(INT((ROW()-1)/10), 1300)+1, MOD(ROW()-1,10)+1)="", "", INDEX('WTB2-M2_M5A'!$B$1:$K$1297, MOD(INT((ROW()-1)/10), 1300)+1, MOD(ROW()-1,10)+1))</f>
        <v/>
      </c>
    </row>
    <row r="1105">
      <c r="A1105" s="38" t="str">
        <f t="array" ref="A1105">IF(INDEX('WTB2-M2_M5A'!$B$1:$K$1297, MOD(INT((ROW()-1)/10), 1300)+1, MOD(ROW()-1,10)+1)="", "", INDEX('WTB2-M2_M5A'!$B$1:$K$1297, MOD(INT((ROW()-1)/10), 1300)+1, MOD(ROW()-1,10)+1))</f>
        <v/>
      </c>
    </row>
    <row r="1106">
      <c r="A1106" s="38" t="str">
        <f t="array" ref="A1106">IF(INDEX('WTB2-M2_M5A'!$B$1:$K$1297, MOD(INT((ROW()-1)/10), 1300)+1, MOD(ROW()-1,10)+1)="", "", INDEX('WTB2-M2_M5A'!$B$1:$K$1297, MOD(INT((ROW()-1)/10), 1300)+1, MOD(ROW()-1,10)+1))</f>
        <v/>
      </c>
    </row>
    <row r="1107">
      <c r="A1107" s="38" t="str">
        <f t="array" ref="A1107">IF(INDEX('WTB2-M2_M5A'!$B$1:$K$1297, MOD(INT((ROW()-1)/10), 1300)+1, MOD(ROW()-1,10)+1)="", "", INDEX('WTB2-M2_M5A'!$B$1:$K$1297, MOD(INT((ROW()-1)/10), 1300)+1, MOD(ROW()-1,10)+1))</f>
        <v/>
      </c>
    </row>
    <row r="1108">
      <c r="A1108" s="38" t="str">
        <f t="array" ref="A1108">IF(INDEX('WTB2-M2_M5A'!$B$1:$K$1297, MOD(INT((ROW()-1)/10), 1300)+1, MOD(ROW()-1,10)+1)="", "", INDEX('WTB2-M2_M5A'!$B$1:$K$1297, MOD(INT((ROW()-1)/10), 1300)+1, MOD(ROW()-1,10)+1))</f>
        <v/>
      </c>
    </row>
    <row r="1109">
      <c r="A1109" s="38" t="str">
        <f t="array" ref="A1109">IF(INDEX('WTB2-M2_M5A'!$B$1:$K$1297, MOD(INT((ROW()-1)/10), 1300)+1, MOD(ROW()-1,10)+1)="", "", INDEX('WTB2-M2_M5A'!$B$1:$K$1297, MOD(INT((ROW()-1)/10), 1300)+1, MOD(ROW()-1,10)+1))</f>
        <v/>
      </c>
    </row>
    <row r="1110">
      <c r="A1110" s="38" t="str">
        <f t="array" ref="A1110">IF(INDEX('WTB2-M2_M5A'!$B$1:$K$1297, MOD(INT((ROW()-1)/10), 1300)+1, MOD(ROW()-1,10)+1)="", "", INDEX('WTB2-M2_M5A'!$B$1:$K$1297, MOD(INT((ROW()-1)/10), 1300)+1, MOD(ROW()-1,10)+1))</f>
        <v/>
      </c>
    </row>
    <row r="1111">
      <c r="A1111" s="38" t="str">
        <f t="array" ref="A1111">IF(INDEX('WTB2-M2_M5A'!$B$1:$K$1297, MOD(INT((ROW()-1)/10), 1300)+1, MOD(ROW()-1,10)+1)="", "", INDEX('WTB2-M2_M5A'!$B$1:$K$1297, MOD(INT((ROW()-1)/10), 1300)+1, MOD(ROW()-1,10)+1))</f>
        <v/>
      </c>
    </row>
    <row r="1112">
      <c r="A1112" s="38" t="str">
        <f t="array" ref="A1112">IF(INDEX('WTB2-M2_M5A'!$B$1:$K$1297, MOD(INT((ROW()-1)/10), 1300)+1, MOD(ROW()-1,10)+1)="", "", INDEX('WTB2-M2_M5A'!$B$1:$K$1297, MOD(INT((ROW()-1)/10), 1300)+1, MOD(ROW()-1,10)+1))</f>
        <v/>
      </c>
    </row>
    <row r="1113">
      <c r="A1113" s="38" t="str">
        <f t="array" ref="A1113">IF(INDEX('WTB2-M2_M5A'!$B$1:$K$1297, MOD(INT((ROW()-1)/10), 1300)+1, MOD(ROW()-1,10)+1)="", "", INDEX('WTB2-M2_M5A'!$B$1:$K$1297, MOD(INT((ROW()-1)/10), 1300)+1, MOD(ROW()-1,10)+1))</f>
        <v/>
      </c>
    </row>
    <row r="1114">
      <c r="A1114" s="38" t="str">
        <f t="array" ref="A1114">IF(INDEX('WTB2-M2_M5A'!$B$1:$K$1297, MOD(INT((ROW()-1)/10), 1300)+1, MOD(ROW()-1,10)+1)="", "", INDEX('WTB2-M2_M5A'!$B$1:$K$1297, MOD(INT((ROW()-1)/10), 1300)+1, MOD(ROW()-1,10)+1))</f>
        <v/>
      </c>
    </row>
    <row r="1115">
      <c r="A1115" s="38" t="str">
        <f t="array" ref="A1115">IF(INDEX('WTB2-M2_M5A'!$B$1:$K$1297, MOD(INT((ROW()-1)/10), 1300)+1, MOD(ROW()-1,10)+1)="", "", INDEX('WTB2-M2_M5A'!$B$1:$K$1297, MOD(INT((ROW()-1)/10), 1300)+1, MOD(ROW()-1,10)+1))</f>
        <v/>
      </c>
    </row>
    <row r="1116">
      <c r="A1116" s="38" t="str">
        <f t="array" ref="A1116">IF(INDEX('WTB2-M2_M5A'!$B$1:$K$1297, MOD(INT((ROW()-1)/10), 1300)+1, MOD(ROW()-1,10)+1)="", "", INDEX('WTB2-M2_M5A'!$B$1:$K$1297, MOD(INT((ROW()-1)/10), 1300)+1, MOD(ROW()-1,10)+1))</f>
        <v/>
      </c>
    </row>
    <row r="1117">
      <c r="A1117" s="38" t="str">
        <f t="array" ref="A1117">IF(INDEX('WTB2-M2_M5A'!$B$1:$K$1297, MOD(INT((ROW()-1)/10), 1300)+1, MOD(ROW()-1,10)+1)="", "", INDEX('WTB2-M2_M5A'!$B$1:$K$1297, MOD(INT((ROW()-1)/10), 1300)+1, MOD(ROW()-1,10)+1))</f>
        <v/>
      </c>
    </row>
    <row r="1118">
      <c r="A1118" s="38" t="str">
        <f t="array" ref="A1118">IF(INDEX('WTB2-M2_M5A'!$B$1:$K$1297, MOD(INT((ROW()-1)/10), 1300)+1, MOD(ROW()-1,10)+1)="", "", INDEX('WTB2-M2_M5A'!$B$1:$K$1297, MOD(INT((ROW()-1)/10), 1300)+1, MOD(ROW()-1,10)+1))</f>
        <v/>
      </c>
    </row>
    <row r="1119">
      <c r="A1119" s="38" t="str">
        <f t="array" ref="A1119">IF(INDEX('WTB2-M2_M5A'!$B$1:$K$1297, MOD(INT((ROW()-1)/10), 1300)+1, MOD(ROW()-1,10)+1)="", "", INDEX('WTB2-M2_M5A'!$B$1:$K$1297, MOD(INT((ROW()-1)/10), 1300)+1, MOD(ROW()-1,10)+1))</f>
        <v/>
      </c>
    </row>
    <row r="1120">
      <c r="A1120" s="38" t="str">
        <f t="array" ref="A1120">IF(INDEX('WTB2-M2_M5A'!$B$1:$K$1297, MOD(INT((ROW()-1)/10), 1300)+1, MOD(ROW()-1,10)+1)="", "", INDEX('WTB2-M2_M5A'!$B$1:$K$1297, MOD(INT((ROW()-1)/10), 1300)+1, MOD(ROW()-1,10)+1))</f>
        <v/>
      </c>
    </row>
    <row r="1121">
      <c r="A1121" s="38" t="str">
        <f t="array" ref="A1121">IF(INDEX('WTB2-M2_M5A'!$B$1:$K$1297, MOD(INT((ROW()-1)/10), 1300)+1, MOD(ROW()-1,10)+1)="", "", INDEX('WTB2-M2_M5A'!$B$1:$K$1297, MOD(INT((ROW()-1)/10), 1300)+1, MOD(ROW()-1,10)+1))</f>
        <v/>
      </c>
    </row>
    <row r="1122">
      <c r="A1122" s="38" t="str">
        <f t="array" ref="A1122">IF(INDEX('WTB2-M2_M5A'!$B$1:$K$1297, MOD(INT((ROW()-1)/10), 1300)+1, MOD(ROW()-1,10)+1)="", "", INDEX('WTB2-M2_M5A'!$B$1:$K$1297, MOD(INT((ROW()-1)/10), 1300)+1, MOD(ROW()-1,10)+1))</f>
        <v/>
      </c>
    </row>
    <row r="1123">
      <c r="A1123" s="38" t="str">
        <f t="array" ref="A1123">IF(INDEX('WTB2-M2_M5A'!$B$1:$K$1297, MOD(INT((ROW()-1)/10), 1300)+1, MOD(ROW()-1,10)+1)="", "", INDEX('WTB2-M2_M5A'!$B$1:$K$1297, MOD(INT((ROW()-1)/10), 1300)+1, MOD(ROW()-1,10)+1))</f>
        <v/>
      </c>
    </row>
    <row r="1124">
      <c r="A1124" s="38" t="str">
        <f t="array" ref="A1124">IF(INDEX('WTB2-M2_M5A'!$B$1:$K$1297, MOD(INT((ROW()-1)/10), 1300)+1, MOD(ROW()-1,10)+1)="", "", INDEX('WTB2-M2_M5A'!$B$1:$K$1297, MOD(INT((ROW()-1)/10), 1300)+1, MOD(ROW()-1,10)+1))</f>
        <v/>
      </c>
    </row>
    <row r="1125">
      <c r="A1125" s="38" t="str">
        <f t="array" ref="A1125">IF(INDEX('WTB2-M2_M5A'!$B$1:$K$1297, MOD(INT((ROW()-1)/10), 1300)+1, MOD(ROW()-1,10)+1)="", "", INDEX('WTB2-M2_M5A'!$B$1:$K$1297, MOD(INT((ROW()-1)/10), 1300)+1, MOD(ROW()-1,10)+1))</f>
        <v/>
      </c>
    </row>
    <row r="1126">
      <c r="A1126" s="38" t="str">
        <f t="array" ref="A1126">IF(INDEX('WTB2-M2_M5A'!$B$1:$K$1297, MOD(INT((ROW()-1)/10), 1300)+1, MOD(ROW()-1,10)+1)="", "", INDEX('WTB2-M2_M5A'!$B$1:$K$1297, MOD(INT((ROW()-1)/10), 1300)+1, MOD(ROW()-1,10)+1))</f>
        <v/>
      </c>
    </row>
    <row r="1127">
      <c r="A1127" s="38" t="str">
        <f t="array" ref="A1127">IF(INDEX('WTB2-M2_M5A'!$B$1:$K$1297, MOD(INT((ROW()-1)/10), 1300)+1, MOD(ROW()-1,10)+1)="", "", INDEX('WTB2-M2_M5A'!$B$1:$K$1297, MOD(INT((ROW()-1)/10), 1300)+1, MOD(ROW()-1,10)+1))</f>
        <v/>
      </c>
    </row>
    <row r="1128">
      <c r="A1128" s="38" t="str">
        <f t="array" ref="A1128">IF(INDEX('WTB2-M2_M5A'!$B$1:$K$1297, MOD(INT((ROW()-1)/10), 1300)+1, MOD(ROW()-1,10)+1)="", "", INDEX('WTB2-M2_M5A'!$B$1:$K$1297, MOD(INT((ROW()-1)/10), 1300)+1, MOD(ROW()-1,10)+1))</f>
        <v/>
      </c>
    </row>
    <row r="1129">
      <c r="A1129" s="38" t="str">
        <f t="array" ref="A1129">IF(INDEX('WTB2-M2_M5A'!$B$1:$K$1297, MOD(INT((ROW()-1)/10), 1300)+1, MOD(ROW()-1,10)+1)="", "", INDEX('WTB2-M2_M5A'!$B$1:$K$1297, MOD(INT((ROW()-1)/10), 1300)+1, MOD(ROW()-1,10)+1))</f>
        <v/>
      </c>
    </row>
    <row r="1130">
      <c r="A1130" s="38" t="str">
        <f t="array" ref="A1130">IF(INDEX('WTB2-M2_M5A'!$B$1:$K$1297, MOD(INT((ROW()-1)/10), 1300)+1, MOD(ROW()-1,10)+1)="", "", INDEX('WTB2-M2_M5A'!$B$1:$K$1297, MOD(INT((ROW()-1)/10), 1300)+1, MOD(ROW()-1,10)+1))</f>
        <v/>
      </c>
    </row>
    <row r="1131">
      <c r="A1131" s="38" t="str">
        <f t="array" ref="A1131">IF(INDEX('WTB2-M2_M5A'!$B$1:$K$1297, MOD(INT((ROW()-1)/10), 1300)+1, MOD(ROW()-1,10)+1)="", "", INDEX('WTB2-M2_M5A'!$B$1:$K$1297, MOD(INT((ROW()-1)/10), 1300)+1, MOD(ROW()-1,10)+1))</f>
        <v/>
      </c>
    </row>
    <row r="1132">
      <c r="A1132" s="38" t="str">
        <f t="array" ref="A1132">IF(INDEX('WTB2-M2_M5A'!$B$1:$K$1297, MOD(INT((ROW()-1)/10), 1300)+1, MOD(ROW()-1,10)+1)="", "", INDEX('WTB2-M2_M5A'!$B$1:$K$1297, MOD(INT((ROW()-1)/10), 1300)+1, MOD(ROW()-1,10)+1))</f>
        <v/>
      </c>
    </row>
    <row r="1133">
      <c r="A1133" s="38" t="str">
        <f t="array" ref="A1133">IF(INDEX('WTB2-M2_M5A'!$B$1:$K$1297, MOD(INT((ROW()-1)/10), 1300)+1, MOD(ROW()-1,10)+1)="", "", INDEX('WTB2-M2_M5A'!$B$1:$K$1297, MOD(INT((ROW()-1)/10), 1300)+1, MOD(ROW()-1,10)+1))</f>
        <v/>
      </c>
    </row>
    <row r="1134">
      <c r="A1134" s="38" t="str">
        <f t="array" ref="A1134">IF(INDEX('WTB2-M2_M5A'!$B$1:$K$1297, MOD(INT((ROW()-1)/10), 1300)+1, MOD(ROW()-1,10)+1)="", "", INDEX('WTB2-M2_M5A'!$B$1:$K$1297, MOD(INT((ROW()-1)/10), 1300)+1, MOD(ROW()-1,10)+1))</f>
        <v/>
      </c>
    </row>
    <row r="1135">
      <c r="A1135" s="38" t="str">
        <f t="array" ref="A1135">IF(INDEX('WTB2-M2_M5A'!$B$1:$K$1297, MOD(INT((ROW()-1)/10), 1300)+1, MOD(ROW()-1,10)+1)="", "", INDEX('WTB2-M2_M5A'!$B$1:$K$1297, MOD(INT((ROW()-1)/10), 1300)+1, MOD(ROW()-1,10)+1))</f>
        <v/>
      </c>
    </row>
    <row r="1136">
      <c r="A1136" s="38" t="str">
        <f t="array" ref="A1136">IF(INDEX('WTB2-M2_M5A'!$B$1:$K$1297, MOD(INT((ROW()-1)/10), 1300)+1, MOD(ROW()-1,10)+1)="", "", INDEX('WTB2-M2_M5A'!$B$1:$K$1297, MOD(INT((ROW()-1)/10), 1300)+1, MOD(ROW()-1,10)+1))</f>
        <v/>
      </c>
    </row>
    <row r="1137">
      <c r="A1137" s="38" t="str">
        <f t="array" ref="A1137">IF(INDEX('WTB2-M2_M5A'!$B$1:$K$1297, MOD(INT((ROW()-1)/10), 1300)+1, MOD(ROW()-1,10)+1)="", "", INDEX('WTB2-M2_M5A'!$B$1:$K$1297, MOD(INT((ROW()-1)/10), 1300)+1, MOD(ROW()-1,10)+1))</f>
        <v/>
      </c>
    </row>
    <row r="1138">
      <c r="A1138" s="38" t="str">
        <f t="array" ref="A1138">IF(INDEX('WTB2-M2_M5A'!$B$1:$K$1297, MOD(INT((ROW()-1)/10), 1300)+1, MOD(ROW()-1,10)+1)="", "", INDEX('WTB2-M2_M5A'!$B$1:$K$1297, MOD(INT((ROW()-1)/10), 1300)+1, MOD(ROW()-1,10)+1))</f>
        <v/>
      </c>
    </row>
    <row r="1139">
      <c r="A1139" s="38" t="str">
        <f t="array" ref="A1139">IF(INDEX('WTB2-M2_M5A'!$B$1:$K$1297, MOD(INT((ROW()-1)/10), 1300)+1, MOD(ROW()-1,10)+1)="", "", INDEX('WTB2-M2_M5A'!$B$1:$K$1297, MOD(INT((ROW()-1)/10), 1300)+1, MOD(ROW()-1,10)+1))</f>
        <v/>
      </c>
    </row>
    <row r="1140">
      <c r="A1140" s="38" t="str">
        <f t="array" ref="A1140">IF(INDEX('WTB2-M2_M5A'!$B$1:$K$1297, MOD(INT((ROW()-1)/10), 1300)+1, MOD(ROW()-1,10)+1)="", "", INDEX('WTB2-M2_M5A'!$B$1:$K$1297, MOD(INT((ROW()-1)/10), 1300)+1, MOD(ROW()-1,10)+1))</f>
        <v/>
      </c>
    </row>
    <row r="1141">
      <c r="A1141" s="38" t="str">
        <f t="array" ref="A1141">IF(INDEX('WTB2-M2_M5A'!$B$1:$K$1297, MOD(INT((ROW()-1)/10), 1300)+1, MOD(ROW()-1,10)+1)="", "", INDEX('WTB2-M2_M5A'!$B$1:$K$1297, MOD(INT((ROW()-1)/10), 1300)+1, MOD(ROW()-1,10)+1))</f>
        <v/>
      </c>
    </row>
    <row r="1142">
      <c r="A1142" s="38" t="str">
        <f t="array" ref="A1142">IF(INDEX('WTB2-M2_M5A'!$B$1:$K$1297, MOD(INT((ROW()-1)/10), 1300)+1, MOD(ROW()-1,10)+1)="", "", INDEX('WTB2-M2_M5A'!$B$1:$K$1297, MOD(INT((ROW()-1)/10), 1300)+1, MOD(ROW()-1,10)+1))</f>
        <v/>
      </c>
    </row>
    <row r="1143">
      <c r="A1143" s="38" t="str">
        <f t="array" ref="A1143">IF(INDEX('WTB2-M2_M5A'!$B$1:$K$1297, MOD(INT((ROW()-1)/10), 1300)+1, MOD(ROW()-1,10)+1)="", "", INDEX('WTB2-M2_M5A'!$B$1:$K$1297, MOD(INT((ROW()-1)/10), 1300)+1, MOD(ROW()-1,10)+1))</f>
        <v/>
      </c>
    </row>
    <row r="1144">
      <c r="A1144" s="38" t="str">
        <f t="array" ref="A1144">IF(INDEX('WTB2-M2_M5A'!$B$1:$K$1297, MOD(INT((ROW()-1)/10), 1300)+1, MOD(ROW()-1,10)+1)="", "", INDEX('WTB2-M2_M5A'!$B$1:$K$1297, MOD(INT((ROW()-1)/10), 1300)+1, MOD(ROW()-1,10)+1))</f>
        <v/>
      </c>
    </row>
    <row r="1145">
      <c r="A1145" s="38" t="str">
        <f t="array" ref="A1145">IF(INDEX('WTB2-M2_M5A'!$B$1:$K$1297, MOD(INT((ROW()-1)/10), 1300)+1, MOD(ROW()-1,10)+1)="", "", INDEX('WTB2-M2_M5A'!$B$1:$K$1297, MOD(INT((ROW()-1)/10), 1300)+1, MOD(ROW()-1,10)+1))</f>
        <v/>
      </c>
    </row>
    <row r="1146">
      <c r="A1146" s="38" t="str">
        <f t="array" ref="A1146">IF(INDEX('WTB2-M2_M5A'!$B$1:$K$1297, MOD(INT((ROW()-1)/10), 1300)+1, MOD(ROW()-1,10)+1)="", "", INDEX('WTB2-M2_M5A'!$B$1:$K$1297, MOD(INT((ROW()-1)/10), 1300)+1, MOD(ROW()-1,10)+1))</f>
        <v/>
      </c>
    </row>
    <row r="1147">
      <c r="A1147" s="38" t="str">
        <f t="array" ref="A1147">IF(INDEX('WTB2-M2_M5A'!$B$1:$K$1297, MOD(INT((ROW()-1)/10), 1300)+1, MOD(ROW()-1,10)+1)="", "", INDEX('WTB2-M2_M5A'!$B$1:$K$1297, MOD(INT((ROW()-1)/10), 1300)+1, MOD(ROW()-1,10)+1))</f>
        <v/>
      </c>
    </row>
    <row r="1148">
      <c r="A1148" s="38" t="str">
        <f t="array" ref="A1148">IF(INDEX('WTB2-M2_M5A'!$B$1:$K$1297, MOD(INT((ROW()-1)/10), 1300)+1, MOD(ROW()-1,10)+1)="", "", INDEX('WTB2-M2_M5A'!$B$1:$K$1297, MOD(INT((ROW()-1)/10), 1300)+1, MOD(ROW()-1,10)+1))</f>
        <v/>
      </c>
    </row>
    <row r="1149">
      <c r="A1149" s="38" t="str">
        <f t="array" ref="A1149">IF(INDEX('WTB2-M2_M5A'!$B$1:$K$1297, MOD(INT((ROW()-1)/10), 1300)+1, MOD(ROW()-1,10)+1)="", "", INDEX('WTB2-M2_M5A'!$B$1:$K$1297, MOD(INT((ROW()-1)/10), 1300)+1, MOD(ROW()-1,10)+1))</f>
        <v/>
      </c>
    </row>
    <row r="1150">
      <c r="A1150" s="38" t="str">
        <f t="array" ref="A1150">IF(INDEX('WTB2-M2_M5A'!$B$1:$K$1297, MOD(INT((ROW()-1)/10), 1300)+1, MOD(ROW()-1,10)+1)="", "", INDEX('WTB2-M2_M5A'!$B$1:$K$1297, MOD(INT((ROW()-1)/10), 1300)+1, MOD(ROW()-1,10)+1))</f>
        <v/>
      </c>
    </row>
    <row r="1151">
      <c r="A1151" s="38" t="str">
        <f t="array" ref="A1151">IF(INDEX('WTB2-M2_M5A'!$B$1:$K$1297, MOD(INT((ROW()-1)/10), 1300)+1, MOD(ROW()-1,10)+1)="", "", INDEX('WTB2-M2_M5A'!$B$1:$K$1297, MOD(INT((ROW()-1)/10), 1300)+1, MOD(ROW()-1,10)+1))</f>
        <v/>
      </c>
    </row>
    <row r="1152">
      <c r="A1152" s="38" t="str">
        <f t="array" ref="A1152">IF(INDEX('WTB2-M2_M5A'!$B$1:$K$1297, MOD(INT((ROW()-1)/10), 1300)+1, MOD(ROW()-1,10)+1)="", "", INDEX('WTB2-M2_M5A'!$B$1:$K$1297, MOD(INT((ROW()-1)/10), 1300)+1, MOD(ROW()-1,10)+1))</f>
        <v/>
      </c>
    </row>
    <row r="1153">
      <c r="A1153" s="38" t="str">
        <f t="array" ref="A1153">IF(INDEX('WTB2-M2_M5A'!$B$1:$K$1297, MOD(INT((ROW()-1)/10), 1300)+1, MOD(ROW()-1,10)+1)="", "", INDEX('WTB2-M2_M5A'!$B$1:$K$1297, MOD(INT((ROW()-1)/10), 1300)+1, MOD(ROW()-1,10)+1))</f>
        <v/>
      </c>
    </row>
    <row r="1154">
      <c r="A1154" s="38" t="str">
        <f t="array" ref="A1154">IF(INDEX('WTB2-M2_M5A'!$B$1:$K$1297, MOD(INT((ROW()-1)/10), 1300)+1, MOD(ROW()-1,10)+1)="", "", INDEX('WTB2-M2_M5A'!$B$1:$K$1297, MOD(INT((ROW()-1)/10), 1300)+1, MOD(ROW()-1,10)+1))</f>
        <v/>
      </c>
    </row>
    <row r="1155">
      <c r="A1155" s="38" t="str">
        <f t="array" ref="A1155">IF(INDEX('WTB2-M2_M5A'!$B$1:$K$1297, MOD(INT((ROW()-1)/10), 1300)+1, MOD(ROW()-1,10)+1)="", "", INDEX('WTB2-M2_M5A'!$B$1:$K$1297, MOD(INT((ROW()-1)/10), 1300)+1, MOD(ROW()-1,10)+1))</f>
        <v/>
      </c>
    </row>
    <row r="1156">
      <c r="A1156" s="38" t="str">
        <f t="array" ref="A1156">IF(INDEX('WTB2-M2_M5A'!$B$1:$K$1297, MOD(INT((ROW()-1)/10), 1300)+1, MOD(ROW()-1,10)+1)="", "", INDEX('WTB2-M2_M5A'!$B$1:$K$1297, MOD(INT((ROW()-1)/10), 1300)+1, MOD(ROW()-1,10)+1))</f>
        <v/>
      </c>
    </row>
    <row r="1157">
      <c r="A1157" s="38" t="str">
        <f t="array" ref="A1157">IF(INDEX('WTB2-M2_M5A'!$B$1:$K$1297, MOD(INT((ROW()-1)/10), 1300)+1, MOD(ROW()-1,10)+1)="", "", INDEX('WTB2-M2_M5A'!$B$1:$K$1297, MOD(INT((ROW()-1)/10), 1300)+1, MOD(ROW()-1,10)+1))</f>
        <v/>
      </c>
    </row>
    <row r="1158">
      <c r="A1158" s="38" t="str">
        <f t="array" ref="A1158">IF(INDEX('WTB2-M2_M5A'!$B$1:$K$1297, MOD(INT((ROW()-1)/10), 1300)+1, MOD(ROW()-1,10)+1)="", "", INDEX('WTB2-M2_M5A'!$B$1:$K$1297, MOD(INT((ROW()-1)/10), 1300)+1, MOD(ROW()-1,10)+1))</f>
        <v/>
      </c>
    </row>
    <row r="1159">
      <c r="A1159" s="38" t="str">
        <f t="array" ref="A1159">IF(INDEX('WTB2-M2_M5A'!$B$1:$K$1297, MOD(INT((ROW()-1)/10), 1300)+1, MOD(ROW()-1,10)+1)="", "", INDEX('WTB2-M2_M5A'!$B$1:$K$1297, MOD(INT((ROW()-1)/10), 1300)+1, MOD(ROW()-1,10)+1))</f>
        <v/>
      </c>
    </row>
    <row r="1160">
      <c r="A1160" s="38" t="str">
        <f t="array" ref="A1160">IF(INDEX('WTB2-M2_M5A'!$B$1:$K$1297, MOD(INT((ROW()-1)/10), 1300)+1, MOD(ROW()-1,10)+1)="", "", INDEX('WTB2-M2_M5A'!$B$1:$K$1297, MOD(INT((ROW()-1)/10), 1300)+1, MOD(ROW()-1,10)+1))</f>
        <v/>
      </c>
    </row>
    <row r="1161">
      <c r="A1161" s="38" t="str">
        <f t="array" ref="A1161">IF(INDEX('WTB2-M2_M5A'!$B$1:$K$1297, MOD(INT((ROW()-1)/10), 1300)+1, MOD(ROW()-1,10)+1)="", "", INDEX('WTB2-M2_M5A'!$B$1:$K$1297, MOD(INT((ROW()-1)/10), 1300)+1, MOD(ROW()-1,10)+1))</f>
        <v/>
      </c>
    </row>
    <row r="1162">
      <c r="A1162" s="38" t="str">
        <f t="array" ref="A1162">IF(INDEX('WTB2-M2_M5A'!$B$1:$K$1297, MOD(INT((ROW()-1)/10), 1300)+1, MOD(ROW()-1,10)+1)="", "", INDEX('WTB2-M2_M5A'!$B$1:$K$1297, MOD(INT((ROW()-1)/10), 1300)+1, MOD(ROW()-1,10)+1))</f>
        <v/>
      </c>
    </row>
    <row r="1163">
      <c r="A1163" s="38" t="str">
        <f t="array" ref="A1163">IF(INDEX('WTB2-M2_M5A'!$B$1:$K$1297, MOD(INT((ROW()-1)/10), 1300)+1, MOD(ROW()-1,10)+1)="", "", INDEX('WTB2-M2_M5A'!$B$1:$K$1297, MOD(INT((ROW()-1)/10), 1300)+1, MOD(ROW()-1,10)+1))</f>
        <v/>
      </c>
    </row>
    <row r="1164">
      <c r="A1164" s="38" t="str">
        <f t="array" ref="A1164">IF(INDEX('WTB2-M2_M5A'!$B$1:$K$1297, MOD(INT((ROW()-1)/10), 1300)+1, MOD(ROW()-1,10)+1)="", "", INDEX('WTB2-M2_M5A'!$B$1:$K$1297, MOD(INT((ROW()-1)/10), 1300)+1, MOD(ROW()-1,10)+1))</f>
        <v/>
      </c>
    </row>
    <row r="1165">
      <c r="A1165" s="38" t="str">
        <f t="array" ref="A1165">IF(INDEX('WTB2-M2_M5A'!$B$1:$K$1297, MOD(INT((ROW()-1)/10), 1300)+1, MOD(ROW()-1,10)+1)="", "", INDEX('WTB2-M2_M5A'!$B$1:$K$1297, MOD(INT((ROW()-1)/10), 1300)+1, MOD(ROW()-1,10)+1))</f>
        <v/>
      </c>
    </row>
    <row r="1166">
      <c r="A1166" s="38" t="str">
        <f t="array" ref="A1166">IF(INDEX('WTB2-M2_M5A'!$B$1:$K$1297, MOD(INT((ROW()-1)/10), 1300)+1, MOD(ROW()-1,10)+1)="", "", INDEX('WTB2-M2_M5A'!$B$1:$K$1297, MOD(INT((ROW()-1)/10), 1300)+1, MOD(ROW()-1,10)+1))</f>
        <v/>
      </c>
    </row>
    <row r="1167">
      <c r="A1167" s="38" t="str">
        <f t="array" ref="A1167">IF(INDEX('WTB2-M2_M5A'!$B$1:$K$1297, MOD(INT((ROW()-1)/10), 1300)+1, MOD(ROW()-1,10)+1)="", "", INDEX('WTB2-M2_M5A'!$B$1:$K$1297, MOD(INT((ROW()-1)/10), 1300)+1, MOD(ROW()-1,10)+1))</f>
        <v/>
      </c>
    </row>
    <row r="1168">
      <c r="A1168" s="38" t="str">
        <f t="array" ref="A1168">IF(INDEX('WTB2-M2_M5A'!$B$1:$K$1297, MOD(INT((ROW()-1)/10), 1300)+1, MOD(ROW()-1,10)+1)="", "", INDEX('WTB2-M2_M5A'!$B$1:$K$1297, MOD(INT((ROW()-1)/10), 1300)+1, MOD(ROW()-1,10)+1))</f>
        <v/>
      </c>
    </row>
    <row r="1169">
      <c r="A1169" s="38" t="str">
        <f t="array" ref="A1169">IF(INDEX('WTB2-M2_M5A'!$B$1:$K$1297, MOD(INT((ROW()-1)/10), 1300)+1, MOD(ROW()-1,10)+1)="", "", INDEX('WTB2-M2_M5A'!$B$1:$K$1297, MOD(INT((ROW()-1)/10), 1300)+1, MOD(ROW()-1,10)+1))</f>
        <v/>
      </c>
    </row>
    <row r="1170">
      <c r="A1170" s="38" t="str">
        <f t="array" ref="A1170">IF(INDEX('WTB2-M2_M5A'!$B$1:$K$1297, MOD(INT((ROW()-1)/10), 1300)+1, MOD(ROW()-1,10)+1)="", "", INDEX('WTB2-M2_M5A'!$B$1:$K$1297, MOD(INT((ROW()-1)/10), 1300)+1, MOD(ROW()-1,10)+1))</f>
        <v/>
      </c>
    </row>
    <row r="1171">
      <c r="A1171" s="38" t="str">
        <f t="array" ref="A1171">IF(INDEX('WTB2-M2_M5A'!$B$1:$K$1297, MOD(INT((ROW()-1)/10), 1300)+1, MOD(ROW()-1,10)+1)="", "", INDEX('WTB2-M2_M5A'!$B$1:$K$1297, MOD(INT((ROW()-1)/10), 1300)+1, MOD(ROW()-1,10)+1))</f>
        <v/>
      </c>
    </row>
    <row r="1172">
      <c r="A1172" s="38" t="str">
        <f t="array" ref="A1172">IF(INDEX('WTB2-M2_M5A'!$B$1:$K$1297, MOD(INT((ROW()-1)/10), 1300)+1, MOD(ROW()-1,10)+1)="", "", INDEX('WTB2-M2_M5A'!$B$1:$K$1297, MOD(INT((ROW()-1)/10), 1300)+1, MOD(ROW()-1,10)+1))</f>
        <v/>
      </c>
    </row>
    <row r="1173">
      <c r="A1173" s="38" t="str">
        <f t="array" ref="A1173">IF(INDEX('WTB2-M2_M5A'!$B$1:$K$1297, MOD(INT((ROW()-1)/10), 1300)+1, MOD(ROW()-1,10)+1)="", "", INDEX('WTB2-M2_M5A'!$B$1:$K$1297, MOD(INT((ROW()-1)/10), 1300)+1, MOD(ROW()-1,10)+1))</f>
        <v/>
      </c>
    </row>
    <row r="1174">
      <c r="A1174" s="38" t="str">
        <f t="array" ref="A1174">IF(INDEX('WTB2-M2_M5A'!$B$1:$K$1297, MOD(INT((ROW()-1)/10), 1300)+1, MOD(ROW()-1,10)+1)="", "", INDEX('WTB2-M2_M5A'!$B$1:$K$1297, MOD(INT((ROW()-1)/10), 1300)+1, MOD(ROW()-1,10)+1))</f>
        <v/>
      </c>
    </row>
    <row r="1175">
      <c r="A1175" s="38" t="str">
        <f t="array" ref="A1175">IF(INDEX('WTB2-M2_M5A'!$B$1:$K$1297, MOD(INT((ROW()-1)/10), 1300)+1, MOD(ROW()-1,10)+1)="", "", INDEX('WTB2-M2_M5A'!$B$1:$K$1297, MOD(INT((ROW()-1)/10), 1300)+1, MOD(ROW()-1,10)+1))</f>
        <v/>
      </c>
    </row>
    <row r="1176">
      <c r="A1176" s="38" t="str">
        <f t="array" ref="A1176">IF(INDEX('WTB2-M2_M5A'!$B$1:$K$1297, MOD(INT((ROW()-1)/10), 1300)+1, MOD(ROW()-1,10)+1)="", "", INDEX('WTB2-M2_M5A'!$B$1:$K$1297, MOD(INT((ROW()-1)/10), 1300)+1, MOD(ROW()-1,10)+1))</f>
        <v/>
      </c>
    </row>
    <row r="1177">
      <c r="A1177" s="38" t="str">
        <f t="array" ref="A1177">IF(INDEX('WTB2-M2_M5A'!$B$1:$K$1297, MOD(INT((ROW()-1)/10), 1300)+1, MOD(ROW()-1,10)+1)="", "", INDEX('WTB2-M2_M5A'!$B$1:$K$1297, MOD(INT((ROW()-1)/10), 1300)+1, MOD(ROW()-1,10)+1))</f>
        <v/>
      </c>
    </row>
    <row r="1178">
      <c r="A1178" s="38" t="str">
        <f t="array" ref="A1178">IF(INDEX('WTB2-M2_M5A'!$B$1:$K$1297, MOD(INT((ROW()-1)/10), 1300)+1, MOD(ROW()-1,10)+1)="", "", INDEX('WTB2-M2_M5A'!$B$1:$K$1297, MOD(INT((ROW()-1)/10), 1300)+1, MOD(ROW()-1,10)+1))</f>
        <v/>
      </c>
    </row>
    <row r="1179">
      <c r="A1179" s="38" t="str">
        <f t="array" ref="A1179">IF(INDEX('WTB2-M2_M5A'!$B$1:$K$1297, MOD(INT((ROW()-1)/10), 1300)+1, MOD(ROW()-1,10)+1)="", "", INDEX('WTB2-M2_M5A'!$B$1:$K$1297, MOD(INT((ROW()-1)/10), 1300)+1, MOD(ROW()-1,10)+1))</f>
        <v/>
      </c>
    </row>
    <row r="1180">
      <c r="A1180" s="38" t="str">
        <f t="array" ref="A1180">IF(INDEX('WTB2-M2_M5A'!$B$1:$K$1297, MOD(INT((ROW()-1)/10), 1300)+1, MOD(ROW()-1,10)+1)="", "", INDEX('WTB2-M2_M5A'!$B$1:$K$1297, MOD(INT((ROW()-1)/10), 1300)+1, MOD(ROW()-1,10)+1))</f>
        <v/>
      </c>
    </row>
    <row r="1181">
      <c r="A1181" s="38" t="str">
        <f t="array" ref="A1181">IF(INDEX('WTB2-M2_M5A'!$B$1:$K$1297, MOD(INT((ROW()-1)/10), 1300)+1, MOD(ROW()-1,10)+1)="", "", INDEX('WTB2-M2_M5A'!$B$1:$K$1297, MOD(INT((ROW()-1)/10), 1300)+1, MOD(ROW()-1,10)+1))</f>
        <v/>
      </c>
    </row>
    <row r="1182">
      <c r="A1182" s="38" t="str">
        <f t="array" ref="A1182">IF(INDEX('WTB2-M2_M5A'!$B$1:$K$1297, MOD(INT((ROW()-1)/10), 1300)+1, MOD(ROW()-1,10)+1)="", "", INDEX('WTB2-M2_M5A'!$B$1:$K$1297, MOD(INT((ROW()-1)/10), 1300)+1, MOD(ROW()-1,10)+1))</f>
        <v/>
      </c>
    </row>
    <row r="1183">
      <c r="A1183" s="38" t="str">
        <f t="array" ref="A1183">IF(INDEX('WTB2-M2_M5A'!$B$1:$K$1297, MOD(INT((ROW()-1)/10), 1300)+1, MOD(ROW()-1,10)+1)="", "", INDEX('WTB2-M2_M5A'!$B$1:$K$1297, MOD(INT((ROW()-1)/10), 1300)+1, MOD(ROW()-1,10)+1))</f>
        <v/>
      </c>
    </row>
    <row r="1184">
      <c r="A1184" s="38" t="str">
        <f t="array" ref="A1184">IF(INDEX('WTB2-M2_M5A'!$B$1:$K$1297, MOD(INT((ROW()-1)/10), 1300)+1, MOD(ROW()-1,10)+1)="", "", INDEX('WTB2-M2_M5A'!$B$1:$K$1297, MOD(INT((ROW()-1)/10), 1300)+1, MOD(ROW()-1,10)+1))</f>
        <v/>
      </c>
    </row>
    <row r="1185">
      <c r="A1185" s="38" t="str">
        <f t="array" ref="A1185">IF(INDEX('WTB2-M2_M5A'!$B$1:$K$1297, MOD(INT((ROW()-1)/10), 1300)+1, MOD(ROW()-1,10)+1)="", "", INDEX('WTB2-M2_M5A'!$B$1:$K$1297, MOD(INT((ROW()-1)/10), 1300)+1, MOD(ROW()-1,10)+1))</f>
        <v/>
      </c>
    </row>
    <row r="1186">
      <c r="A1186" s="38" t="str">
        <f t="array" ref="A1186">IF(INDEX('WTB2-M2_M5A'!$B$1:$K$1297, MOD(INT((ROW()-1)/10), 1300)+1, MOD(ROW()-1,10)+1)="", "", INDEX('WTB2-M2_M5A'!$B$1:$K$1297, MOD(INT((ROW()-1)/10), 1300)+1, MOD(ROW()-1,10)+1))</f>
        <v/>
      </c>
    </row>
    <row r="1187">
      <c r="A1187" s="38" t="str">
        <f t="array" ref="A1187">IF(INDEX('WTB2-M2_M5A'!$B$1:$K$1297, MOD(INT((ROW()-1)/10), 1300)+1, MOD(ROW()-1,10)+1)="", "", INDEX('WTB2-M2_M5A'!$B$1:$K$1297, MOD(INT((ROW()-1)/10), 1300)+1, MOD(ROW()-1,10)+1))</f>
        <v/>
      </c>
    </row>
    <row r="1188">
      <c r="A1188" s="38" t="str">
        <f t="array" ref="A1188">IF(INDEX('WTB2-M2_M5A'!$B$1:$K$1297, MOD(INT((ROW()-1)/10), 1300)+1, MOD(ROW()-1,10)+1)="", "", INDEX('WTB2-M2_M5A'!$B$1:$K$1297, MOD(INT((ROW()-1)/10), 1300)+1, MOD(ROW()-1,10)+1))</f>
        <v/>
      </c>
    </row>
    <row r="1189">
      <c r="A1189" s="38" t="str">
        <f t="array" ref="A1189">IF(INDEX('WTB2-M2_M5A'!$B$1:$K$1297, MOD(INT((ROW()-1)/10), 1300)+1, MOD(ROW()-1,10)+1)="", "", INDEX('WTB2-M2_M5A'!$B$1:$K$1297, MOD(INT((ROW()-1)/10), 1300)+1, MOD(ROW()-1,10)+1))</f>
        <v/>
      </c>
    </row>
    <row r="1190">
      <c r="A1190" s="38" t="str">
        <f t="array" ref="A1190">IF(INDEX('WTB2-M2_M5A'!$B$1:$K$1297, MOD(INT((ROW()-1)/10), 1300)+1, MOD(ROW()-1,10)+1)="", "", INDEX('WTB2-M2_M5A'!$B$1:$K$1297, MOD(INT((ROW()-1)/10), 1300)+1, MOD(ROW()-1,10)+1))</f>
        <v/>
      </c>
    </row>
    <row r="1191">
      <c r="A1191" s="38" t="str">
        <f t="array" ref="A1191">IF(INDEX('WTB2-M2_M5A'!$B$1:$K$1297, MOD(INT((ROW()-1)/10), 1300)+1, MOD(ROW()-1,10)+1)="", "", INDEX('WTB2-M2_M5A'!$B$1:$K$1297, MOD(INT((ROW()-1)/10), 1300)+1, MOD(ROW()-1,10)+1))</f>
        <v/>
      </c>
    </row>
    <row r="1192">
      <c r="A1192" s="38" t="str">
        <f t="array" ref="A1192">IF(INDEX('WTB2-M2_M5A'!$B$1:$K$1297, MOD(INT((ROW()-1)/10), 1300)+1, MOD(ROW()-1,10)+1)="", "", INDEX('WTB2-M2_M5A'!$B$1:$K$1297, MOD(INT((ROW()-1)/10), 1300)+1, MOD(ROW()-1,10)+1))</f>
        <v/>
      </c>
    </row>
    <row r="1193">
      <c r="A1193" s="38" t="str">
        <f t="array" ref="A1193">IF(INDEX('WTB2-M2_M5A'!$B$1:$K$1297, MOD(INT((ROW()-1)/10), 1300)+1, MOD(ROW()-1,10)+1)="", "", INDEX('WTB2-M2_M5A'!$B$1:$K$1297, MOD(INT((ROW()-1)/10), 1300)+1, MOD(ROW()-1,10)+1))</f>
        <v/>
      </c>
    </row>
    <row r="1194">
      <c r="A1194" s="38" t="str">
        <f t="array" ref="A1194">IF(INDEX('WTB2-M2_M5A'!$B$1:$K$1297, MOD(INT((ROW()-1)/10), 1300)+1, MOD(ROW()-1,10)+1)="", "", INDEX('WTB2-M2_M5A'!$B$1:$K$1297, MOD(INT((ROW()-1)/10), 1300)+1, MOD(ROW()-1,10)+1))</f>
        <v/>
      </c>
    </row>
    <row r="1195">
      <c r="A1195" s="38" t="str">
        <f t="array" ref="A1195">IF(INDEX('WTB2-M2_M5A'!$B$1:$K$1297, MOD(INT((ROW()-1)/10), 1300)+1, MOD(ROW()-1,10)+1)="", "", INDEX('WTB2-M2_M5A'!$B$1:$K$1297, MOD(INT((ROW()-1)/10), 1300)+1, MOD(ROW()-1,10)+1))</f>
        <v/>
      </c>
    </row>
    <row r="1196">
      <c r="A1196" s="38" t="str">
        <f t="array" ref="A1196">IF(INDEX('WTB2-M2_M5A'!$B$1:$K$1297, MOD(INT((ROW()-1)/10), 1300)+1, MOD(ROW()-1,10)+1)="", "", INDEX('WTB2-M2_M5A'!$B$1:$K$1297, MOD(INT((ROW()-1)/10), 1300)+1, MOD(ROW()-1,10)+1))</f>
        <v/>
      </c>
    </row>
    <row r="1197">
      <c r="A1197" s="38" t="str">
        <f t="array" ref="A1197">IF(INDEX('WTB2-M2_M5A'!$B$1:$K$1297, MOD(INT((ROW()-1)/10), 1300)+1, MOD(ROW()-1,10)+1)="", "", INDEX('WTB2-M2_M5A'!$B$1:$K$1297, MOD(INT((ROW()-1)/10), 1300)+1, MOD(ROW()-1,10)+1))</f>
        <v/>
      </c>
    </row>
    <row r="1198">
      <c r="A1198" s="38" t="str">
        <f t="array" ref="A1198">IF(INDEX('WTB2-M2_M5A'!$B$1:$K$1297, MOD(INT((ROW()-1)/10), 1300)+1, MOD(ROW()-1,10)+1)="", "", INDEX('WTB2-M2_M5A'!$B$1:$K$1297, MOD(INT((ROW()-1)/10), 1300)+1, MOD(ROW()-1,10)+1))</f>
        <v/>
      </c>
    </row>
    <row r="1199">
      <c r="A1199" s="38" t="str">
        <f t="array" ref="A1199">IF(INDEX('WTB2-M2_M5A'!$B$1:$K$1297, MOD(INT((ROW()-1)/10), 1300)+1, MOD(ROW()-1,10)+1)="", "", INDEX('WTB2-M2_M5A'!$B$1:$K$1297, MOD(INT((ROW()-1)/10), 1300)+1, MOD(ROW()-1,10)+1))</f>
        <v/>
      </c>
    </row>
    <row r="1200">
      <c r="A1200" s="38" t="str">
        <f t="array" ref="A1200">IF(INDEX('WTB2-M2_M5A'!$B$1:$K$1297, MOD(INT((ROW()-1)/10), 1300)+1, MOD(ROW()-1,10)+1)="", "", INDEX('WTB2-M2_M5A'!$B$1:$K$1297, MOD(INT((ROW()-1)/10), 1300)+1, MOD(ROW()-1,10)+1))</f>
        <v/>
      </c>
    </row>
    <row r="1201">
      <c r="A1201" s="38" t="str">
        <f t="array" ref="A1201">IF(INDEX('WTB2-M2_M5A'!$B$1:$K$1297, MOD(INT((ROW()-1)/10), 1300)+1, MOD(ROW()-1,10)+1)="", "", INDEX('WTB2-M2_M5A'!$B$1:$K$1297, MOD(INT((ROW()-1)/10), 1300)+1, MOD(ROW()-1,10)+1))</f>
        <v/>
      </c>
    </row>
    <row r="1202">
      <c r="A1202" s="38" t="str">
        <f t="array" ref="A1202">IF(INDEX('WTB2-M2_M5A'!$B$1:$K$1297, MOD(INT((ROW()-1)/10), 1300)+1, MOD(ROW()-1,10)+1)="", "", INDEX('WTB2-M2_M5A'!$B$1:$K$1297, MOD(INT((ROW()-1)/10), 1300)+1, MOD(ROW()-1,10)+1))</f>
        <v/>
      </c>
    </row>
    <row r="1203">
      <c r="A1203" s="38" t="str">
        <f t="array" ref="A1203">IF(INDEX('WTB2-M2_M5A'!$B$1:$K$1297, MOD(INT((ROW()-1)/10), 1300)+1, MOD(ROW()-1,10)+1)="", "", INDEX('WTB2-M2_M5A'!$B$1:$K$1297, MOD(INT((ROW()-1)/10), 1300)+1, MOD(ROW()-1,10)+1))</f>
        <v/>
      </c>
    </row>
    <row r="1204">
      <c r="A1204" s="38" t="str">
        <f t="array" ref="A1204">IF(INDEX('WTB2-M2_M5A'!$B$1:$K$1297, MOD(INT((ROW()-1)/10), 1300)+1, MOD(ROW()-1,10)+1)="", "", INDEX('WTB2-M2_M5A'!$B$1:$K$1297, MOD(INT((ROW()-1)/10), 1300)+1, MOD(ROW()-1,10)+1))</f>
        <v/>
      </c>
    </row>
    <row r="1205">
      <c r="A1205" s="38" t="str">
        <f t="array" ref="A1205">IF(INDEX('WTB2-M2_M5A'!$B$1:$K$1297, MOD(INT((ROW()-1)/10), 1300)+1, MOD(ROW()-1,10)+1)="", "", INDEX('WTB2-M2_M5A'!$B$1:$K$1297, MOD(INT((ROW()-1)/10), 1300)+1, MOD(ROW()-1,10)+1))</f>
        <v/>
      </c>
    </row>
    <row r="1206">
      <c r="A1206" s="38" t="str">
        <f t="array" ref="A1206">IF(INDEX('WTB2-M2_M5A'!$B$1:$K$1297, MOD(INT((ROW()-1)/10), 1300)+1, MOD(ROW()-1,10)+1)="", "", INDEX('WTB2-M2_M5A'!$B$1:$K$1297, MOD(INT((ROW()-1)/10), 1300)+1, MOD(ROW()-1,10)+1))</f>
        <v/>
      </c>
    </row>
    <row r="1207">
      <c r="A1207" s="38" t="str">
        <f t="array" ref="A1207">IF(INDEX('WTB2-M2_M5A'!$B$1:$K$1297, MOD(INT((ROW()-1)/10), 1300)+1, MOD(ROW()-1,10)+1)="", "", INDEX('WTB2-M2_M5A'!$B$1:$K$1297, MOD(INT((ROW()-1)/10), 1300)+1, MOD(ROW()-1,10)+1))</f>
        <v/>
      </c>
    </row>
    <row r="1208">
      <c r="A1208" s="38" t="str">
        <f t="array" ref="A1208">IF(INDEX('WTB2-M2_M5A'!$B$1:$K$1297, MOD(INT((ROW()-1)/10), 1300)+1, MOD(ROW()-1,10)+1)="", "", INDEX('WTB2-M2_M5A'!$B$1:$K$1297, MOD(INT((ROW()-1)/10), 1300)+1, MOD(ROW()-1,10)+1))</f>
        <v/>
      </c>
    </row>
    <row r="1209">
      <c r="A1209" s="38" t="str">
        <f t="array" ref="A1209">IF(INDEX('WTB2-M2_M5A'!$B$1:$K$1297, MOD(INT((ROW()-1)/10), 1300)+1, MOD(ROW()-1,10)+1)="", "", INDEX('WTB2-M2_M5A'!$B$1:$K$1297, MOD(INT((ROW()-1)/10), 1300)+1, MOD(ROW()-1,10)+1))</f>
        <v/>
      </c>
    </row>
    <row r="1210">
      <c r="A1210" s="38" t="str">
        <f t="array" ref="A1210">IF(INDEX('WTB2-M2_M5A'!$B$1:$K$1297, MOD(INT((ROW()-1)/10), 1300)+1, MOD(ROW()-1,10)+1)="", "", INDEX('WTB2-M2_M5A'!$B$1:$K$1297, MOD(INT((ROW()-1)/10), 1300)+1, MOD(ROW()-1,10)+1))</f>
        <v/>
      </c>
    </row>
    <row r="1211">
      <c r="A1211" s="38" t="str">
        <f t="array" ref="A1211">IF(INDEX('WTB2-M2_M5A'!$B$1:$K$1297, MOD(INT((ROW()-1)/10), 1300)+1, MOD(ROW()-1,10)+1)="", "", INDEX('WTB2-M2_M5A'!$B$1:$K$1297, MOD(INT((ROW()-1)/10), 1300)+1, MOD(ROW()-1,10)+1))</f>
        <v/>
      </c>
    </row>
    <row r="1212">
      <c r="A1212" s="38" t="str">
        <f t="array" ref="A1212">IF(INDEX('WTB2-M2_M5A'!$B$1:$K$1297, MOD(INT((ROW()-1)/10), 1300)+1, MOD(ROW()-1,10)+1)="", "", INDEX('WTB2-M2_M5A'!$B$1:$K$1297, MOD(INT((ROW()-1)/10), 1300)+1, MOD(ROW()-1,10)+1))</f>
        <v/>
      </c>
    </row>
    <row r="1213">
      <c r="A1213" s="38" t="str">
        <f t="array" ref="A1213">IF(INDEX('WTB2-M2_M5A'!$B$1:$K$1297, MOD(INT((ROW()-1)/10), 1300)+1, MOD(ROW()-1,10)+1)="", "", INDEX('WTB2-M2_M5A'!$B$1:$K$1297, MOD(INT((ROW()-1)/10), 1300)+1, MOD(ROW()-1,10)+1))</f>
        <v/>
      </c>
    </row>
    <row r="1214">
      <c r="A1214" s="38" t="str">
        <f t="array" ref="A1214">IF(INDEX('WTB2-M2_M5A'!$B$1:$K$1297, MOD(INT((ROW()-1)/10), 1300)+1, MOD(ROW()-1,10)+1)="", "", INDEX('WTB2-M2_M5A'!$B$1:$K$1297, MOD(INT((ROW()-1)/10), 1300)+1, MOD(ROW()-1,10)+1))</f>
        <v/>
      </c>
    </row>
    <row r="1215">
      <c r="A1215" s="38" t="str">
        <f t="array" ref="A1215">IF(INDEX('WTB2-M2_M5A'!$B$1:$K$1297, MOD(INT((ROW()-1)/10), 1300)+1, MOD(ROW()-1,10)+1)="", "", INDEX('WTB2-M2_M5A'!$B$1:$K$1297, MOD(INT((ROW()-1)/10), 1300)+1, MOD(ROW()-1,10)+1))</f>
        <v/>
      </c>
    </row>
    <row r="1216">
      <c r="A1216" s="38" t="str">
        <f t="array" ref="A1216">IF(INDEX('WTB2-M2_M5A'!$B$1:$K$1297, MOD(INT((ROW()-1)/10), 1300)+1, MOD(ROW()-1,10)+1)="", "", INDEX('WTB2-M2_M5A'!$B$1:$K$1297, MOD(INT((ROW()-1)/10), 1300)+1, MOD(ROW()-1,10)+1))</f>
        <v/>
      </c>
    </row>
    <row r="1217">
      <c r="A1217" s="38" t="str">
        <f t="array" ref="A1217">IF(INDEX('WTB2-M2_M5A'!$B$1:$K$1297, MOD(INT((ROW()-1)/10), 1300)+1, MOD(ROW()-1,10)+1)="", "", INDEX('WTB2-M2_M5A'!$B$1:$K$1297, MOD(INT((ROW()-1)/10), 1300)+1, MOD(ROW()-1,10)+1))</f>
        <v/>
      </c>
    </row>
    <row r="1218">
      <c r="A1218" s="38" t="str">
        <f t="array" ref="A1218">IF(INDEX('WTB2-M2_M5A'!$B$1:$K$1297, MOD(INT((ROW()-1)/10), 1300)+1, MOD(ROW()-1,10)+1)="", "", INDEX('WTB2-M2_M5A'!$B$1:$K$1297, MOD(INT((ROW()-1)/10), 1300)+1, MOD(ROW()-1,10)+1))</f>
        <v/>
      </c>
    </row>
    <row r="1219">
      <c r="A1219" s="38" t="str">
        <f t="array" ref="A1219">IF(INDEX('WTB2-M2_M5A'!$B$1:$K$1297, MOD(INT((ROW()-1)/10), 1300)+1, MOD(ROW()-1,10)+1)="", "", INDEX('WTB2-M2_M5A'!$B$1:$K$1297, MOD(INT((ROW()-1)/10), 1300)+1, MOD(ROW()-1,10)+1))</f>
        <v/>
      </c>
    </row>
    <row r="1220">
      <c r="A1220" s="38" t="str">
        <f t="array" ref="A1220">IF(INDEX('WTB2-M2_M5A'!$B$1:$K$1297, MOD(INT((ROW()-1)/10), 1300)+1, MOD(ROW()-1,10)+1)="", "", INDEX('WTB2-M2_M5A'!$B$1:$K$1297, MOD(INT((ROW()-1)/10), 1300)+1, MOD(ROW()-1,10)+1))</f>
        <v/>
      </c>
    </row>
    <row r="1221">
      <c r="A1221" s="38" t="str">
        <f t="array" ref="A1221">IF(INDEX('WTB2-M2_M5A'!$B$1:$K$1297, MOD(INT((ROW()-1)/10), 1300)+1, MOD(ROW()-1,10)+1)="", "", INDEX('WTB2-M2_M5A'!$B$1:$K$1297, MOD(INT((ROW()-1)/10), 1300)+1, MOD(ROW()-1,10)+1))</f>
        <v/>
      </c>
    </row>
    <row r="1222">
      <c r="A1222" s="38" t="str">
        <f t="array" ref="A1222">IF(INDEX('WTB2-M2_M5A'!$B$1:$K$1297, MOD(INT((ROW()-1)/10), 1300)+1, MOD(ROW()-1,10)+1)="", "", INDEX('WTB2-M2_M5A'!$B$1:$K$1297, MOD(INT((ROW()-1)/10), 1300)+1, MOD(ROW()-1,10)+1))</f>
        <v/>
      </c>
    </row>
    <row r="1223">
      <c r="A1223" s="38" t="str">
        <f t="array" ref="A1223">IF(INDEX('WTB2-M2_M5A'!$B$1:$K$1297, MOD(INT((ROW()-1)/10), 1300)+1, MOD(ROW()-1,10)+1)="", "", INDEX('WTB2-M2_M5A'!$B$1:$K$1297, MOD(INT((ROW()-1)/10), 1300)+1, MOD(ROW()-1,10)+1))</f>
        <v/>
      </c>
    </row>
    <row r="1224">
      <c r="A1224" s="38" t="str">
        <f t="array" ref="A1224">IF(INDEX('WTB2-M2_M5A'!$B$1:$K$1297, MOD(INT((ROW()-1)/10), 1300)+1, MOD(ROW()-1,10)+1)="", "", INDEX('WTB2-M2_M5A'!$B$1:$K$1297, MOD(INT((ROW()-1)/10), 1300)+1, MOD(ROW()-1,10)+1))</f>
        <v/>
      </c>
    </row>
    <row r="1225">
      <c r="A1225" s="38" t="str">
        <f t="array" ref="A1225">IF(INDEX('WTB2-M2_M5A'!$B$1:$K$1297, MOD(INT((ROW()-1)/10), 1300)+1, MOD(ROW()-1,10)+1)="", "", INDEX('WTB2-M2_M5A'!$B$1:$K$1297, MOD(INT((ROW()-1)/10), 1300)+1, MOD(ROW()-1,10)+1))</f>
        <v/>
      </c>
    </row>
    <row r="1226">
      <c r="A1226" s="38" t="str">
        <f t="array" ref="A1226">IF(INDEX('WTB2-M2_M5A'!$B$1:$K$1297, MOD(INT((ROW()-1)/10), 1300)+1, MOD(ROW()-1,10)+1)="", "", INDEX('WTB2-M2_M5A'!$B$1:$K$1297, MOD(INT((ROW()-1)/10), 1300)+1, MOD(ROW()-1,10)+1))</f>
        <v/>
      </c>
    </row>
    <row r="1227">
      <c r="A1227" s="38" t="str">
        <f t="array" ref="A1227">IF(INDEX('WTB2-M2_M5A'!$B$1:$K$1297, MOD(INT((ROW()-1)/10), 1300)+1, MOD(ROW()-1,10)+1)="", "", INDEX('WTB2-M2_M5A'!$B$1:$K$1297, MOD(INT((ROW()-1)/10), 1300)+1, MOD(ROW()-1,10)+1))</f>
        <v/>
      </c>
    </row>
    <row r="1228">
      <c r="A1228" s="38" t="str">
        <f t="array" ref="A1228">IF(INDEX('WTB2-M2_M5A'!$B$1:$K$1297, MOD(INT((ROW()-1)/10), 1300)+1, MOD(ROW()-1,10)+1)="", "", INDEX('WTB2-M2_M5A'!$B$1:$K$1297, MOD(INT((ROW()-1)/10), 1300)+1, MOD(ROW()-1,10)+1))</f>
        <v/>
      </c>
    </row>
    <row r="1229">
      <c r="A1229" s="38" t="str">
        <f t="array" ref="A1229">IF(INDEX('WTB2-M2_M5A'!$B$1:$K$1297, MOD(INT((ROW()-1)/10), 1300)+1, MOD(ROW()-1,10)+1)="", "", INDEX('WTB2-M2_M5A'!$B$1:$K$1297, MOD(INT((ROW()-1)/10), 1300)+1, MOD(ROW()-1,10)+1))</f>
        <v/>
      </c>
    </row>
    <row r="1230">
      <c r="A1230" s="38" t="str">
        <f t="array" ref="A1230">IF(INDEX('WTB2-M2_M5A'!$B$1:$K$1297, MOD(INT((ROW()-1)/10), 1300)+1, MOD(ROW()-1,10)+1)="", "", INDEX('WTB2-M2_M5A'!$B$1:$K$1297, MOD(INT((ROW()-1)/10), 1300)+1, MOD(ROW()-1,10)+1))</f>
        <v/>
      </c>
    </row>
    <row r="1231">
      <c r="A1231" s="38" t="str">
        <f t="array" ref="A1231">IF(INDEX('WTB2-M2_M5A'!$B$1:$K$1297, MOD(INT((ROW()-1)/10), 1300)+1, MOD(ROW()-1,10)+1)="", "", INDEX('WTB2-M2_M5A'!$B$1:$K$1297, MOD(INT((ROW()-1)/10), 1300)+1, MOD(ROW()-1,10)+1))</f>
        <v/>
      </c>
    </row>
    <row r="1232">
      <c r="A1232" s="38" t="str">
        <f t="array" ref="A1232">IF(INDEX('WTB2-M2_M5A'!$B$1:$K$1297, MOD(INT((ROW()-1)/10), 1300)+1, MOD(ROW()-1,10)+1)="", "", INDEX('WTB2-M2_M5A'!$B$1:$K$1297, MOD(INT((ROW()-1)/10), 1300)+1, MOD(ROW()-1,10)+1))</f>
        <v/>
      </c>
    </row>
    <row r="1233">
      <c r="A1233" s="38" t="str">
        <f t="array" ref="A1233">IF(INDEX('WTB2-M2_M5A'!$B$1:$K$1297, MOD(INT((ROW()-1)/10), 1300)+1, MOD(ROW()-1,10)+1)="", "", INDEX('WTB2-M2_M5A'!$B$1:$K$1297, MOD(INT((ROW()-1)/10), 1300)+1, MOD(ROW()-1,10)+1))</f>
        <v/>
      </c>
    </row>
    <row r="1234">
      <c r="A1234" s="38" t="str">
        <f t="array" ref="A1234">IF(INDEX('WTB2-M2_M5A'!$B$1:$K$1297, MOD(INT((ROW()-1)/10), 1300)+1, MOD(ROW()-1,10)+1)="", "", INDEX('WTB2-M2_M5A'!$B$1:$K$1297, MOD(INT((ROW()-1)/10), 1300)+1, MOD(ROW()-1,10)+1))</f>
        <v/>
      </c>
    </row>
    <row r="1235">
      <c r="A1235" s="38" t="str">
        <f t="array" ref="A1235">IF(INDEX('WTB2-M2_M5A'!$B$1:$K$1297, MOD(INT((ROW()-1)/10), 1300)+1, MOD(ROW()-1,10)+1)="", "", INDEX('WTB2-M2_M5A'!$B$1:$K$1297, MOD(INT((ROW()-1)/10), 1300)+1, MOD(ROW()-1,10)+1))</f>
        <v/>
      </c>
    </row>
    <row r="1236">
      <c r="A1236" s="38" t="str">
        <f t="array" ref="A1236">IF(INDEX('WTB2-M2_M5A'!$B$1:$K$1297, MOD(INT((ROW()-1)/10), 1300)+1, MOD(ROW()-1,10)+1)="", "", INDEX('WTB2-M2_M5A'!$B$1:$K$1297, MOD(INT((ROW()-1)/10), 1300)+1, MOD(ROW()-1,10)+1))</f>
        <v/>
      </c>
    </row>
    <row r="1237">
      <c r="A1237" s="38" t="str">
        <f t="array" ref="A1237">IF(INDEX('WTB2-M2_M5A'!$B$1:$K$1297, MOD(INT((ROW()-1)/10), 1300)+1, MOD(ROW()-1,10)+1)="", "", INDEX('WTB2-M2_M5A'!$B$1:$K$1297, MOD(INT((ROW()-1)/10), 1300)+1, MOD(ROW()-1,10)+1))</f>
        <v/>
      </c>
    </row>
    <row r="1238">
      <c r="A1238" s="38" t="str">
        <f t="array" ref="A1238">IF(INDEX('WTB2-M2_M5A'!$B$1:$K$1297, MOD(INT((ROW()-1)/10), 1300)+1, MOD(ROW()-1,10)+1)="", "", INDEX('WTB2-M2_M5A'!$B$1:$K$1297, MOD(INT((ROW()-1)/10), 1300)+1, MOD(ROW()-1,10)+1))</f>
        <v/>
      </c>
    </row>
    <row r="1239">
      <c r="A1239" s="38" t="str">
        <f t="array" ref="A1239">IF(INDEX('WTB2-M2_M5A'!$B$1:$K$1297, MOD(INT((ROW()-1)/10), 1300)+1, MOD(ROW()-1,10)+1)="", "", INDEX('WTB2-M2_M5A'!$B$1:$K$1297, MOD(INT((ROW()-1)/10), 1300)+1, MOD(ROW()-1,10)+1))</f>
        <v/>
      </c>
    </row>
    <row r="1240">
      <c r="A1240" s="38" t="str">
        <f t="array" ref="A1240">IF(INDEX('WTB2-M2_M5A'!$B$1:$K$1297, MOD(INT((ROW()-1)/10), 1300)+1, MOD(ROW()-1,10)+1)="", "", INDEX('WTB2-M2_M5A'!$B$1:$K$1297, MOD(INT((ROW()-1)/10), 1300)+1, MOD(ROW()-1,10)+1))</f>
        <v/>
      </c>
    </row>
    <row r="1241">
      <c r="A1241" s="38" t="str">
        <f t="array" ref="A1241">IF(INDEX('WTB2-M2_M5A'!$B$1:$K$1297, MOD(INT((ROW()-1)/10), 1300)+1, MOD(ROW()-1,10)+1)="", "", INDEX('WTB2-M2_M5A'!$B$1:$K$1297, MOD(INT((ROW()-1)/10), 1300)+1, MOD(ROW()-1,10)+1))</f>
        <v/>
      </c>
    </row>
    <row r="1242">
      <c r="A1242" s="38" t="str">
        <f t="array" ref="A1242">IF(INDEX('WTB2-M2_M5A'!$B$1:$K$1297, MOD(INT((ROW()-1)/10), 1300)+1, MOD(ROW()-1,10)+1)="", "", INDEX('WTB2-M2_M5A'!$B$1:$K$1297, MOD(INT((ROW()-1)/10), 1300)+1, MOD(ROW()-1,10)+1))</f>
        <v/>
      </c>
    </row>
    <row r="1243">
      <c r="A1243" s="38" t="str">
        <f t="array" ref="A1243">IF(INDEX('WTB2-M2_M5A'!$B$1:$K$1297, MOD(INT((ROW()-1)/10), 1300)+1, MOD(ROW()-1,10)+1)="", "", INDEX('WTB2-M2_M5A'!$B$1:$K$1297, MOD(INT((ROW()-1)/10), 1300)+1, MOD(ROW()-1,10)+1))</f>
        <v/>
      </c>
    </row>
    <row r="1244">
      <c r="A1244" s="38" t="str">
        <f t="array" ref="A1244">IF(INDEX('WTB2-M2_M5A'!$B$1:$K$1297, MOD(INT((ROW()-1)/10), 1300)+1, MOD(ROW()-1,10)+1)="", "", INDEX('WTB2-M2_M5A'!$B$1:$K$1297, MOD(INT((ROW()-1)/10), 1300)+1, MOD(ROW()-1,10)+1))</f>
        <v/>
      </c>
    </row>
    <row r="1245">
      <c r="A1245" s="38" t="str">
        <f t="array" ref="A1245">IF(INDEX('WTB2-M2_M5A'!$B$1:$K$1297, MOD(INT((ROW()-1)/10), 1300)+1, MOD(ROW()-1,10)+1)="", "", INDEX('WTB2-M2_M5A'!$B$1:$K$1297, MOD(INT((ROW()-1)/10), 1300)+1, MOD(ROW()-1,10)+1))</f>
        <v/>
      </c>
    </row>
    <row r="1246">
      <c r="A1246" s="38" t="str">
        <f t="array" ref="A1246">IF(INDEX('WTB2-M2_M5A'!$B$1:$K$1297, MOD(INT((ROW()-1)/10), 1300)+1, MOD(ROW()-1,10)+1)="", "", INDEX('WTB2-M2_M5A'!$B$1:$K$1297, MOD(INT((ROW()-1)/10), 1300)+1, MOD(ROW()-1,10)+1))</f>
        <v/>
      </c>
    </row>
    <row r="1247">
      <c r="A1247" s="38" t="str">
        <f t="array" ref="A1247">IF(INDEX('WTB2-M2_M5A'!$B$1:$K$1297, MOD(INT((ROW()-1)/10), 1300)+1, MOD(ROW()-1,10)+1)="", "", INDEX('WTB2-M2_M5A'!$B$1:$K$1297, MOD(INT((ROW()-1)/10), 1300)+1, MOD(ROW()-1,10)+1))</f>
        <v/>
      </c>
    </row>
    <row r="1248">
      <c r="A1248" s="38" t="str">
        <f t="array" ref="A1248">IF(INDEX('WTB2-M2_M5A'!$B$1:$K$1297, MOD(INT((ROW()-1)/10), 1300)+1, MOD(ROW()-1,10)+1)="", "", INDEX('WTB2-M2_M5A'!$B$1:$K$1297, MOD(INT((ROW()-1)/10), 1300)+1, MOD(ROW()-1,10)+1))</f>
        <v/>
      </c>
    </row>
    <row r="1249">
      <c r="A1249" s="38" t="str">
        <f t="array" ref="A1249">IF(INDEX('WTB2-M2_M5A'!$B$1:$K$1297, MOD(INT((ROW()-1)/10), 1300)+1, MOD(ROW()-1,10)+1)="", "", INDEX('WTB2-M2_M5A'!$B$1:$K$1297, MOD(INT((ROW()-1)/10), 1300)+1, MOD(ROW()-1,10)+1))</f>
        <v/>
      </c>
    </row>
    <row r="1250">
      <c r="A1250" s="38" t="str">
        <f t="array" ref="A1250">IF(INDEX('WTB2-M2_M5A'!$B$1:$K$1297, MOD(INT((ROW()-1)/10), 1300)+1, MOD(ROW()-1,10)+1)="", "", INDEX('WTB2-M2_M5A'!$B$1:$K$1297, MOD(INT((ROW()-1)/10), 1300)+1, MOD(ROW()-1,10)+1))</f>
        <v/>
      </c>
    </row>
    <row r="1251">
      <c r="A1251" s="38" t="str">
        <f t="array" ref="A1251">IF(INDEX('WTB2-M2_M5A'!$B$1:$K$1297, MOD(INT((ROW()-1)/10), 1300)+1, MOD(ROW()-1,10)+1)="", "", INDEX('WTB2-M2_M5A'!$B$1:$K$1297, MOD(INT((ROW()-1)/10), 1300)+1, MOD(ROW()-1,10)+1))</f>
        <v/>
      </c>
    </row>
    <row r="1252">
      <c r="A1252" s="38" t="str">
        <f t="array" ref="A1252">IF(INDEX('WTB2-M2_M5A'!$B$1:$K$1297, MOD(INT((ROW()-1)/10), 1300)+1, MOD(ROW()-1,10)+1)="", "", INDEX('WTB2-M2_M5A'!$B$1:$K$1297, MOD(INT((ROW()-1)/10), 1300)+1, MOD(ROW()-1,10)+1))</f>
        <v/>
      </c>
    </row>
    <row r="1253">
      <c r="A1253" s="38" t="str">
        <f t="array" ref="A1253">IF(INDEX('WTB2-M2_M5A'!$B$1:$K$1297, MOD(INT((ROW()-1)/10), 1300)+1, MOD(ROW()-1,10)+1)="", "", INDEX('WTB2-M2_M5A'!$B$1:$K$1297, MOD(INT((ROW()-1)/10), 1300)+1, MOD(ROW()-1,10)+1))</f>
        <v/>
      </c>
    </row>
    <row r="1254">
      <c r="A1254" s="38" t="str">
        <f t="array" ref="A1254">IF(INDEX('WTB2-M2_M5A'!$B$1:$K$1297, MOD(INT((ROW()-1)/10), 1300)+1, MOD(ROW()-1,10)+1)="", "", INDEX('WTB2-M2_M5A'!$B$1:$K$1297, MOD(INT((ROW()-1)/10), 1300)+1, MOD(ROW()-1,10)+1))</f>
        <v/>
      </c>
    </row>
    <row r="1255">
      <c r="A1255" s="38" t="str">
        <f t="array" ref="A1255">IF(INDEX('WTB2-M2_M5A'!$B$1:$K$1297, MOD(INT((ROW()-1)/10), 1300)+1, MOD(ROW()-1,10)+1)="", "", INDEX('WTB2-M2_M5A'!$B$1:$K$1297, MOD(INT((ROW()-1)/10), 1300)+1, MOD(ROW()-1,10)+1))</f>
        <v/>
      </c>
    </row>
    <row r="1256">
      <c r="A1256" s="38" t="str">
        <f t="array" ref="A1256">IF(INDEX('WTB2-M2_M5A'!$B$1:$K$1297, MOD(INT((ROW()-1)/10), 1300)+1, MOD(ROW()-1,10)+1)="", "", INDEX('WTB2-M2_M5A'!$B$1:$K$1297, MOD(INT((ROW()-1)/10), 1300)+1, MOD(ROW()-1,10)+1))</f>
        <v/>
      </c>
    </row>
    <row r="1257">
      <c r="A1257" s="38" t="str">
        <f t="array" ref="A1257">IF(INDEX('WTB2-M2_M5A'!$B$1:$K$1297, MOD(INT((ROW()-1)/10), 1300)+1, MOD(ROW()-1,10)+1)="", "", INDEX('WTB2-M2_M5A'!$B$1:$K$1297, MOD(INT((ROW()-1)/10), 1300)+1, MOD(ROW()-1,10)+1))</f>
        <v/>
      </c>
    </row>
    <row r="1258">
      <c r="A1258" s="38" t="str">
        <f t="array" ref="A1258">IF(INDEX('WTB2-M2_M5A'!$B$1:$K$1297, MOD(INT((ROW()-1)/10), 1300)+1, MOD(ROW()-1,10)+1)="", "", INDEX('WTB2-M2_M5A'!$B$1:$K$1297, MOD(INT((ROW()-1)/10), 1300)+1, MOD(ROW()-1,10)+1))</f>
        <v/>
      </c>
    </row>
    <row r="1259">
      <c r="A1259" s="38" t="str">
        <f t="array" ref="A1259">IF(INDEX('WTB2-M2_M5A'!$B$1:$K$1297, MOD(INT((ROW()-1)/10), 1300)+1, MOD(ROW()-1,10)+1)="", "", INDEX('WTB2-M2_M5A'!$B$1:$K$1297, MOD(INT((ROW()-1)/10), 1300)+1, MOD(ROW()-1,10)+1))</f>
        <v/>
      </c>
    </row>
    <row r="1260">
      <c r="A1260" s="38" t="str">
        <f t="array" ref="A1260">IF(INDEX('WTB2-M2_M5A'!$B$1:$K$1297, MOD(INT((ROW()-1)/10), 1300)+1, MOD(ROW()-1,10)+1)="", "", INDEX('WTB2-M2_M5A'!$B$1:$K$1297, MOD(INT((ROW()-1)/10), 1300)+1, MOD(ROW()-1,10)+1))</f>
        <v/>
      </c>
    </row>
    <row r="1261">
      <c r="A1261" s="38" t="str">
        <f t="array" ref="A1261">IF(INDEX('WTB2-M2_M5A'!$B$1:$K$1297, MOD(INT((ROW()-1)/10), 1300)+1, MOD(ROW()-1,10)+1)="", "", INDEX('WTB2-M2_M5A'!$B$1:$K$1297, MOD(INT((ROW()-1)/10), 1300)+1, MOD(ROW()-1,10)+1))</f>
        <v/>
      </c>
    </row>
    <row r="1262">
      <c r="A1262" s="38" t="str">
        <f t="array" ref="A1262">IF(INDEX('WTB2-M2_M5A'!$B$1:$K$1297, MOD(INT((ROW()-1)/10), 1300)+1, MOD(ROW()-1,10)+1)="", "", INDEX('WTB2-M2_M5A'!$B$1:$K$1297, MOD(INT((ROW()-1)/10), 1300)+1, MOD(ROW()-1,10)+1))</f>
        <v/>
      </c>
    </row>
    <row r="1263">
      <c r="A1263" s="38" t="str">
        <f t="array" ref="A1263">IF(INDEX('WTB2-M2_M5A'!$B$1:$K$1297, MOD(INT((ROW()-1)/10), 1300)+1, MOD(ROW()-1,10)+1)="", "", INDEX('WTB2-M2_M5A'!$B$1:$K$1297, MOD(INT((ROW()-1)/10), 1300)+1, MOD(ROW()-1,10)+1))</f>
        <v/>
      </c>
    </row>
    <row r="1264">
      <c r="A1264" s="38" t="str">
        <f t="array" ref="A1264">IF(INDEX('WTB2-M2_M5A'!$B$1:$K$1297, MOD(INT((ROW()-1)/10), 1300)+1, MOD(ROW()-1,10)+1)="", "", INDEX('WTB2-M2_M5A'!$B$1:$K$1297, MOD(INT((ROW()-1)/10), 1300)+1, MOD(ROW()-1,10)+1))</f>
        <v/>
      </c>
    </row>
    <row r="1265">
      <c r="A1265" s="38" t="str">
        <f t="array" ref="A1265">IF(INDEX('WTB2-M2_M5A'!$B$1:$K$1297, MOD(INT((ROW()-1)/10), 1300)+1, MOD(ROW()-1,10)+1)="", "", INDEX('WTB2-M2_M5A'!$B$1:$K$1297, MOD(INT((ROW()-1)/10), 1300)+1, MOD(ROW()-1,10)+1))</f>
        <v/>
      </c>
    </row>
    <row r="1266">
      <c r="A1266" s="38" t="str">
        <f t="array" ref="A1266">IF(INDEX('WTB2-M2_M5A'!$B$1:$K$1297, MOD(INT((ROW()-1)/10), 1300)+1, MOD(ROW()-1,10)+1)="", "", INDEX('WTB2-M2_M5A'!$B$1:$K$1297, MOD(INT((ROW()-1)/10), 1300)+1, MOD(ROW()-1,10)+1))</f>
        <v/>
      </c>
    </row>
    <row r="1267">
      <c r="A1267" s="38" t="str">
        <f t="array" ref="A1267">IF(INDEX('WTB2-M2_M5A'!$B$1:$K$1297, MOD(INT((ROW()-1)/10), 1300)+1, MOD(ROW()-1,10)+1)="", "", INDEX('WTB2-M2_M5A'!$B$1:$K$1297, MOD(INT((ROW()-1)/10), 1300)+1, MOD(ROW()-1,10)+1))</f>
        <v/>
      </c>
    </row>
    <row r="1268">
      <c r="A1268" s="38" t="str">
        <f t="array" ref="A1268">IF(INDEX('WTB2-M2_M5A'!$B$1:$K$1297, MOD(INT((ROW()-1)/10), 1300)+1, MOD(ROW()-1,10)+1)="", "", INDEX('WTB2-M2_M5A'!$B$1:$K$1297, MOD(INT((ROW()-1)/10), 1300)+1, MOD(ROW()-1,10)+1))</f>
        <v/>
      </c>
    </row>
    <row r="1269">
      <c r="A1269" s="38" t="str">
        <f t="array" ref="A1269">IF(INDEX('WTB2-M2_M5A'!$B$1:$K$1297, MOD(INT((ROW()-1)/10), 1300)+1, MOD(ROW()-1,10)+1)="", "", INDEX('WTB2-M2_M5A'!$B$1:$K$1297, MOD(INT((ROW()-1)/10), 1300)+1, MOD(ROW()-1,10)+1))</f>
        <v/>
      </c>
    </row>
    <row r="1270">
      <c r="A1270" s="38" t="str">
        <f t="array" ref="A1270">IF(INDEX('WTB2-M2_M5A'!$B$1:$K$1297, MOD(INT((ROW()-1)/10), 1300)+1, MOD(ROW()-1,10)+1)="", "", INDEX('WTB2-M2_M5A'!$B$1:$K$1297, MOD(INT((ROW()-1)/10), 1300)+1, MOD(ROW()-1,10)+1))</f>
        <v/>
      </c>
    </row>
    <row r="1271">
      <c r="A1271" s="38" t="str">
        <f t="array" ref="A1271">IF(INDEX('WTB2-M2_M5A'!$B$1:$K$1297, MOD(INT((ROW()-1)/10), 1300)+1, MOD(ROW()-1,10)+1)="", "", INDEX('WTB2-M2_M5A'!$B$1:$K$1297, MOD(INT((ROW()-1)/10), 1300)+1, MOD(ROW()-1,10)+1))</f>
        <v/>
      </c>
    </row>
    <row r="1272">
      <c r="A1272" s="38" t="str">
        <f t="array" ref="A1272">IF(INDEX('WTB2-M2_M5A'!$B$1:$K$1297, MOD(INT((ROW()-1)/10), 1300)+1, MOD(ROW()-1,10)+1)="", "", INDEX('WTB2-M2_M5A'!$B$1:$K$1297, MOD(INT((ROW()-1)/10), 1300)+1, MOD(ROW()-1,10)+1))</f>
        <v/>
      </c>
    </row>
    <row r="1273">
      <c r="A1273" s="38" t="str">
        <f t="array" ref="A1273">IF(INDEX('WTB2-M2_M5A'!$B$1:$K$1297, MOD(INT((ROW()-1)/10), 1300)+1, MOD(ROW()-1,10)+1)="", "", INDEX('WTB2-M2_M5A'!$B$1:$K$1297, MOD(INT((ROW()-1)/10), 1300)+1, MOD(ROW()-1,10)+1))</f>
        <v/>
      </c>
    </row>
    <row r="1274">
      <c r="A1274" s="38" t="str">
        <f t="array" ref="A1274">IF(INDEX('WTB2-M2_M5A'!$B$1:$K$1297, MOD(INT((ROW()-1)/10), 1300)+1, MOD(ROW()-1,10)+1)="", "", INDEX('WTB2-M2_M5A'!$B$1:$K$1297, MOD(INT((ROW()-1)/10), 1300)+1, MOD(ROW()-1,10)+1))</f>
        <v/>
      </c>
    </row>
    <row r="1275">
      <c r="A1275" s="38" t="str">
        <f t="array" ref="A1275">IF(INDEX('WTB2-M2_M5A'!$B$1:$K$1297, MOD(INT((ROW()-1)/10), 1300)+1, MOD(ROW()-1,10)+1)="", "", INDEX('WTB2-M2_M5A'!$B$1:$K$1297, MOD(INT((ROW()-1)/10), 1300)+1, MOD(ROW()-1,10)+1))</f>
        <v/>
      </c>
    </row>
    <row r="1276">
      <c r="A1276" s="38" t="str">
        <f t="array" ref="A1276">IF(INDEX('WTB2-M2_M5A'!$B$1:$K$1297, MOD(INT((ROW()-1)/10), 1300)+1, MOD(ROW()-1,10)+1)="", "", INDEX('WTB2-M2_M5A'!$B$1:$K$1297, MOD(INT((ROW()-1)/10), 1300)+1, MOD(ROW()-1,10)+1))</f>
        <v/>
      </c>
    </row>
    <row r="1277">
      <c r="A1277" s="38" t="str">
        <f t="array" ref="A1277">IF(INDEX('WTB2-M2_M5A'!$B$1:$K$1297, MOD(INT((ROW()-1)/10), 1300)+1, MOD(ROW()-1,10)+1)="", "", INDEX('WTB2-M2_M5A'!$B$1:$K$1297, MOD(INT((ROW()-1)/10), 1300)+1, MOD(ROW()-1,10)+1))</f>
        <v/>
      </c>
    </row>
    <row r="1278">
      <c r="A1278" s="38" t="str">
        <f t="array" ref="A1278">IF(INDEX('WTB2-M2_M5A'!$B$1:$K$1297, MOD(INT((ROW()-1)/10), 1300)+1, MOD(ROW()-1,10)+1)="", "", INDEX('WTB2-M2_M5A'!$B$1:$K$1297, MOD(INT((ROW()-1)/10), 1300)+1, MOD(ROW()-1,10)+1))</f>
        <v/>
      </c>
    </row>
    <row r="1279">
      <c r="A1279" s="38" t="str">
        <f t="array" ref="A1279">IF(INDEX('WTB2-M2_M5A'!$B$1:$K$1297, MOD(INT((ROW()-1)/10), 1300)+1, MOD(ROW()-1,10)+1)="", "", INDEX('WTB2-M2_M5A'!$B$1:$K$1297, MOD(INT((ROW()-1)/10), 1300)+1, MOD(ROW()-1,10)+1))</f>
        <v/>
      </c>
    </row>
    <row r="1280">
      <c r="A1280" s="38" t="str">
        <f t="array" ref="A1280">IF(INDEX('WTB2-M2_M5A'!$B$1:$K$1297, MOD(INT((ROW()-1)/10), 1300)+1, MOD(ROW()-1,10)+1)="", "", INDEX('WTB2-M2_M5A'!$B$1:$K$1297, MOD(INT((ROW()-1)/10), 1300)+1, MOD(ROW()-1,10)+1))</f>
        <v/>
      </c>
    </row>
    <row r="1281">
      <c r="A1281" s="38" t="str">
        <f t="array" ref="A1281">IF(INDEX('WTB2-M2_M5A'!$B$1:$K$1297, MOD(INT((ROW()-1)/10), 1300)+1, MOD(ROW()-1,10)+1)="", "", INDEX('WTB2-M2_M5A'!$B$1:$K$1297, MOD(INT((ROW()-1)/10), 1300)+1, MOD(ROW()-1,10)+1))</f>
        <v/>
      </c>
    </row>
    <row r="1282">
      <c r="A1282" s="38" t="str">
        <f t="array" ref="A1282">IF(INDEX('WTB2-M2_M5A'!$B$1:$K$1297, MOD(INT((ROW()-1)/10), 1300)+1, MOD(ROW()-1,10)+1)="", "", INDEX('WTB2-M2_M5A'!$B$1:$K$1297, MOD(INT((ROW()-1)/10), 1300)+1, MOD(ROW()-1,10)+1))</f>
        <v/>
      </c>
    </row>
    <row r="1283">
      <c r="A1283" s="38" t="str">
        <f t="array" ref="A1283">IF(INDEX('WTB2-M2_M5A'!$B$1:$K$1297, MOD(INT((ROW()-1)/10), 1300)+1, MOD(ROW()-1,10)+1)="", "", INDEX('WTB2-M2_M5A'!$B$1:$K$1297, MOD(INT((ROW()-1)/10), 1300)+1, MOD(ROW()-1,10)+1))</f>
        <v/>
      </c>
    </row>
    <row r="1284">
      <c r="A1284" s="38" t="str">
        <f t="array" ref="A1284">IF(INDEX('WTB2-M2_M5A'!$B$1:$K$1297, MOD(INT((ROW()-1)/10), 1300)+1, MOD(ROW()-1,10)+1)="", "", INDEX('WTB2-M2_M5A'!$B$1:$K$1297, MOD(INT((ROW()-1)/10), 1300)+1, MOD(ROW()-1,10)+1))</f>
        <v/>
      </c>
    </row>
    <row r="1285">
      <c r="A1285" s="38" t="str">
        <f t="array" ref="A1285">IF(INDEX('WTB2-M2_M5A'!$B$1:$K$1297, MOD(INT((ROW()-1)/10), 1300)+1, MOD(ROW()-1,10)+1)="", "", INDEX('WTB2-M2_M5A'!$B$1:$K$1297, MOD(INT((ROW()-1)/10), 1300)+1, MOD(ROW()-1,10)+1))</f>
        <v/>
      </c>
    </row>
    <row r="1286">
      <c r="A1286" s="38" t="str">
        <f t="array" ref="A1286">IF(INDEX('WTB2-M2_M5A'!$B$1:$K$1297, MOD(INT((ROW()-1)/10), 1300)+1, MOD(ROW()-1,10)+1)="", "", INDEX('WTB2-M2_M5A'!$B$1:$K$1297, MOD(INT((ROW()-1)/10), 1300)+1, MOD(ROW()-1,10)+1))</f>
        <v/>
      </c>
    </row>
    <row r="1287">
      <c r="A1287" s="38" t="str">
        <f t="array" ref="A1287">IF(INDEX('WTB2-M2_M5A'!$B$1:$K$1297, MOD(INT((ROW()-1)/10), 1300)+1, MOD(ROW()-1,10)+1)="", "", INDEX('WTB2-M2_M5A'!$B$1:$K$1297, MOD(INT((ROW()-1)/10), 1300)+1, MOD(ROW()-1,10)+1))</f>
        <v/>
      </c>
    </row>
    <row r="1288">
      <c r="A1288" s="38" t="str">
        <f t="array" ref="A1288">IF(INDEX('WTB2-M2_M5A'!$B$1:$K$1297, MOD(INT((ROW()-1)/10), 1300)+1, MOD(ROW()-1,10)+1)="", "", INDEX('WTB2-M2_M5A'!$B$1:$K$1297, MOD(INT((ROW()-1)/10), 1300)+1, MOD(ROW()-1,10)+1))</f>
        <v/>
      </c>
    </row>
    <row r="1289">
      <c r="A1289" s="38" t="str">
        <f t="array" ref="A1289">IF(INDEX('WTB2-M2_M5A'!$B$1:$K$1297, MOD(INT((ROW()-1)/10), 1300)+1, MOD(ROW()-1,10)+1)="", "", INDEX('WTB2-M2_M5A'!$B$1:$K$1297, MOD(INT((ROW()-1)/10), 1300)+1, MOD(ROW()-1,10)+1))</f>
        <v/>
      </c>
    </row>
    <row r="1290">
      <c r="A1290" s="38" t="str">
        <f t="array" ref="A1290">IF(INDEX('WTB2-M2_M5A'!$B$1:$K$1297, MOD(INT((ROW()-1)/10), 1300)+1, MOD(ROW()-1,10)+1)="", "", INDEX('WTB2-M2_M5A'!$B$1:$K$1297, MOD(INT((ROW()-1)/10), 1300)+1, MOD(ROW()-1,10)+1))</f>
        <v/>
      </c>
    </row>
    <row r="1291">
      <c r="A1291" s="38" t="str">
        <f t="array" ref="A1291">IF(INDEX('WTB2-M2_M5A'!$B$1:$K$1297, MOD(INT((ROW()-1)/10), 1300)+1, MOD(ROW()-1,10)+1)="", "", INDEX('WTB2-M2_M5A'!$B$1:$K$1297, MOD(INT((ROW()-1)/10), 1300)+1, MOD(ROW()-1,10)+1))</f>
        <v/>
      </c>
    </row>
    <row r="1292">
      <c r="A1292" s="38" t="str">
        <f t="array" ref="A1292">IF(INDEX('WTB2-M2_M5A'!$B$1:$K$1297, MOD(INT((ROW()-1)/10), 1300)+1, MOD(ROW()-1,10)+1)="", "", INDEX('WTB2-M2_M5A'!$B$1:$K$1297, MOD(INT((ROW()-1)/10), 1300)+1, MOD(ROW()-1,10)+1))</f>
        <v/>
      </c>
    </row>
    <row r="1293">
      <c r="A1293" s="38" t="str">
        <f t="array" ref="A1293">IF(INDEX('WTB2-M2_M5A'!$B$1:$K$1297, MOD(INT((ROW()-1)/10), 1300)+1, MOD(ROW()-1,10)+1)="", "", INDEX('WTB2-M2_M5A'!$B$1:$K$1297, MOD(INT((ROW()-1)/10), 1300)+1, MOD(ROW()-1,10)+1))</f>
        <v/>
      </c>
    </row>
    <row r="1294">
      <c r="A1294" s="38" t="str">
        <f t="array" ref="A1294">IF(INDEX('WTB2-M2_M5A'!$B$1:$K$1297, MOD(INT((ROW()-1)/10), 1300)+1, MOD(ROW()-1,10)+1)="", "", INDEX('WTB2-M2_M5A'!$B$1:$K$1297, MOD(INT((ROW()-1)/10), 1300)+1, MOD(ROW()-1,10)+1))</f>
        <v/>
      </c>
    </row>
    <row r="1295">
      <c r="A1295" s="38" t="str">
        <f t="array" ref="A1295">IF(INDEX('WTB2-M2_M5A'!$B$1:$K$1297, MOD(INT((ROW()-1)/10), 1300)+1, MOD(ROW()-1,10)+1)="", "", INDEX('WTB2-M2_M5A'!$B$1:$K$1297, MOD(INT((ROW()-1)/10), 1300)+1, MOD(ROW()-1,10)+1))</f>
        <v/>
      </c>
    </row>
    <row r="1296">
      <c r="A1296" s="38" t="str">
        <f t="array" ref="A1296">IF(INDEX('WTB2-M2_M5A'!$B$1:$K$1297, MOD(INT((ROW()-1)/10), 1300)+1, MOD(ROW()-1,10)+1)="", "", INDEX('WTB2-M2_M5A'!$B$1:$K$1297, MOD(INT((ROW()-1)/10), 1300)+1, MOD(ROW()-1,10)+1))</f>
        <v/>
      </c>
    </row>
    <row r="1297">
      <c r="A1297" s="38" t="str">
        <f t="array" ref="A1297">IF(INDEX('WTB2-M2_M5A'!$B$1:$K$1297, MOD(INT((ROW()-1)/10), 1300)+1, MOD(ROW()-1,10)+1)="", "", INDEX('WTB2-M2_M5A'!$B$1:$K$1297, MOD(INT((ROW()-1)/10), 1300)+1, MOD(ROW()-1,10)+1))</f>
        <v/>
      </c>
    </row>
    <row r="1298">
      <c r="A1298" s="38" t="str">
        <f t="array" ref="A1298">IF(INDEX('WTB2-M2_M5A'!$B$1:$K$1297, MOD(INT((ROW()-1)/10), 1300)+1, MOD(ROW()-1,10)+1)="", "", INDEX('WTB2-M2_M5A'!$B$1:$K$1297, MOD(INT((ROW()-1)/10), 1300)+1, MOD(ROW()-1,10)+1))</f>
        <v/>
      </c>
    </row>
    <row r="1299">
      <c r="A1299" s="38" t="str">
        <f t="array" ref="A1299">IF(INDEX('WTB2-M2_M5A'!$B$1:$K$1297, MOD(INT((ROW()-1)/10), 1300)+1, MOD(ROW()-1,10)+1)="", "", INDEX('WTB2-M2_M5A'!$B$1:$K$1297, MOD(INT((ROW()-1)/10), 1300)+1, MOD(ROW()-1,10)+1))</f>
        <v/>
      </c>
    </row>
    <row r="1300">
      <c r="A1300" s="38" t="str">
        <f t="array" ref="A1300">IF(INDEX('WTB2-M2_M5A'!$B$1:$K$1297, MOD(INT((ROW()-1)/10), 1300)+1, MOD(ROW()-1,10)+1)="", "", INDEX('WTB2-M2_M5A'!$B$1:$K$1297, MOD(INT((ROW()-1)/10), 1300)+1, MOD(ROW()-1,10)+1))</f>
        <v/>
      </c>
    </row>
    <row r="1301">
      <c r="A1301" s="37"/>
    </row>
    <row r="1302">
      <c r="A1302" s="37"/>
    </row>
    <row r="1303">
      <c r="A1303" s="37"/>
    </row>
    <row r="1304">
      <c r="A1304" s="37"/>
    </row>
    <row r="1305">
      <c r="A1305" s="37"/>
    </row>
    <row r="1306">
      <c r="A1306" s="37"/>
    </row>
    <row r="1307">
      <c r="A1307" s="37"/>
    </row>
    <row r="1308">
      <c r="A1308" s="37"/>
    </row>
    <row r="1309">
      <c r="A1309" s="37"/>
    </row>
    <row r="1310">
      <c r="A1310" s="37"/>
    </row>
    <row r="1311">
      <c r="A1311" s="37"/>
    </row>
    <row r="1312">
      <c r="A1312" s="37"/>
    </row>
    <row r="1313">
      <c r="A1313" s="37"/>
    </row>
    <row r="1314">
      <c r="A1314" s="37"/>
    </row>
    <row r="1315">
      <c r="A1315" s="37"/>
    </row>
    <row r="1316">
      <c r="A1316" s="37"/>
    </row>
    <row r="1317">
      <c r="A1317" s="37"/>
    </row>
    <row r="1318">
      <c r="A1318" s="37"/>
    </row>
    <row r="1319">
      <c r="A1319" s="37"/>
    </row>
    <row r="1320">
      <c r="A1320" s="37"/>
    </row>
    <row r="1321">
      <c r="A1321" s="37"/>
    </row>
    <row r="1322">
      <c r="A1322" s="37"/>
    </row>
    <row r="1323">
      <c r="A1323" s="37"/>
    </row>
    <row r="1324">
      <c r="A1324" s="37"/>
    </row>
    <row r="1325">
      <c r="A1325" s="37"/>
    </row>
    <row r="1326">
      <c r="A1326" s="37"/>
    </row>
    <row r="1327">
      <c r="A1327" s="37"/>
    </row>
    <row r="1328">
      <c r="A1328" s="37"/>
    </row>
    <row r="1329">
      <c r="A1329" s="37"/>
    </row>
    <row r="1330">
      <c r="A1330" s="37"/>
    </row>
    <row r="1331">
      <c r="A1331" s="37"/>
    </row>
    <row r="1332">
      <c r="A1332" s="37"/>
    </row>
    <row r="1333">
      <c r="A1333" s="37"/>
    </row>
    <row r="1334">
      <c r="A1334" s="37"/>
    </row>
    <row r="1335">
      <c r="A1335" s="37"/>
    </row>
    <row r="1336">
      <c r="A1336" s="37"/>
    </row>
    <row r="1337">
      <c r="A1337" s="37"/>
    </row>
    <row r="1338">
      <c r="A1338" s="37"/>
    </row>
    <row r="1339">
      <c r="A1339" s="37"/>
    </row>
    <row r="1340">
      <c r="A1340" s="37"/>
    </row>
    <row r="1341">
      <c r="A1341" s="37"/>
    </row>
    <row r="1342">
      <c r="A1342" s="37"/>
    </row>
    <row r="1343">
      <c r="A1343" s="37"/>
    </row>
    <row r="1344">
      <c r="A1344" s="37"/>
    </row>
    <row r="1345">
      <c r="A1345" s="37"/>
    </row>
    <row r="1346">
      <c r="A1346" s="37"/>
    </row>
    <row r="1347">
      <c r="A1347" s="37"/>
    </row>
    <row r="1348">
      <c r="A1348" s="37"/>
    </row>
    <row r="1349">
      <c r="A1349" s="37"/>
    </row>
    <row r="1350">
      <c r="A1350" s="37"/>
    </row>
    <row r="1351">
      <c r="A1351" s="37"/>
    </row>
    <row r="1352">
      <c r="A1352" s="37"/>
    </row>
    <row r="1353">
      <c r="A1353" s="37"/>
    </row>
    <row r="1354">
      <c r="A1354" s="37"/>
    </row>
    <row r="1355">
      <c r="A1355" s="37"/>
    </row>
    <row r="1356">
      <c r="A1356" s="37"/>
    </row>
    <row r="1357">
      <c r="A1357" s="37"/>
    </row>
    <row r="1358">
      <c r="A1358" s="37"/>
    </row>
    <row r="1359">
      <c r="A1359" s="37"/>
    </row>
    <row r="1360">
      <c r="A1360" s="37"/>
    </row>
    <row r="1361">
      <c r="A1361" s="37"/>
    </row>
    <row r="1362">
      <c r="A1362" s="37"/>
    </row>
    <row r="1363">
      <c r="A1363" s="37"/>
    </row>
    <row r="1364">
      <c r="A1364" s="37"/>
    </row>
    <row r="1365">
      <c r="A1365" s="37"/>
    </row>
    <row r="1366">
      <c r="A1366" s="37"/>
    </row>
    <row r="1367">
      <c r="A1367" s="37"/>
    </row>
    <row r="1368">
      <c r="A1368" s="37"/>
    </row>
    <row r="1369">
      <c r="A1369" s="37"/>
    </row>
    <row r="1370">
      <c r="A1370" s="37"/>
    </row>
    <row r="1371">
      <c r="A1371" s="37"/>
    </row>
    <row r="1372">
      <c r="A1372" s="37"/>
    </row>
    <row r="1373">
      <c r="A1373" s="37"/>
    </row>
    <row r="1374">
      <c r="A1374" s="37"/>
    </row>
    <row r="1375">
      <c r="A1375" s="37"/>
    </row>
    <row r="1376">
      <c r="A1376" s="37"/>
    </row>
    <row r="1377">
      <c r="A1377" s="37"/>
    </row>
    <row r="1378">
      <c r="A1378" s="37"/>
    </row>
    <row r="1379">
      <c r="A1379" s="37"/>
    </row>
    <row r="1380">
      <c r="A1380" s="37"/>
    </row>
    <row r="1381">
      <c r="A1381" s="37"/>
    </row>
    <row r="1382">
      <c r="A1382" s="37"/>
    </row>
    <row r="1383">
      <c r="A1383" s="37"/>
    </row>
    <row r="1384">
      <c r="A1384" s="37"/>
    </row>
    <row r="1385">
      <c r="A1385" s="37"/>
    </row>
    <row r="1386">
      <c r="A1386" s="37"/>
    </row>
    <row r="1387">
      <c r="A1387" s="37"/>
    </row>
    <row r="1388">
      <c r="A1388" s="37"/>
    </row>
    <row r="1389">
      <c r="A1389" s="37"/>
    </row>
    <row r="1390">
      <c r="A1390" s="37"/>
    </row>
    <row r="1391">
      <c r="A1391" s="37"/>
    </row>
    <row r="1392">
      <c r="A1392" s="37"/>
    </row>
    <row r="1393">
      <c r="A1393" s="37"/>
    </row>
    <row r="1394">
      <c r="A1394" s="37"/>
    </row>
    <row r="1395">
      <c r="A1395" s="37"/>
    </row>
    <row r="1396">
      <c r="A1396" s="37"/>
    </row>
    <row r="1397">
      <c r="A1397" s="37"/>
    </row>
    <row r="1398">
      <c r="A1398" s="37"/>
    </row>
    <row r="1399">
      <c r="A1399" s="37"/>
    </row>
    <row r="1400">
      <c r="A1400" s="37"/>
    </row>
    <row r="1401">
      <c r="A1401" s="37"/>
    </row>
    <row r="1402">
      <c r="A1402" s="37"/>
    </row>
    <row r="1403">
      <c r="A1403" s="37"/>
    </row>
    <row r="1404">
      <c r="A1404" s="37"/>
    </row>
    <row r="1405">
      <c r="A1405" s="37"/>
    </row>
    <row r="1406">
      <c r="A1406" s="37"/>
    </row>
    <row r="1407">
      <c r="A1407" s="37"/>
    </row>
    <row r="1408">
      <c r="A1408" s="37"/>
    </row>
    <row r="1409">
      <c r="A1409" s="37"/>
    </row>
    <row r="1410">
      <c r="A1410" s="37"/>
    </row>
    <row r="1411">
      <c r="A1411" s="37"/>
    </row>
    <row r="1412">
      <c r="A1412" s="37"/>
    </row>
    <row r="1413">
      <c r="A1413" s="37"/>
    </row>
    <row r="1414">
      <c r="A1414" s="37"/>
    </row>
    <row r="1415">
      <c r="A1415" s="37"/>
    </row>
    <row r="1416">
      <c r="A1416" s="37"/>
    </row>
    <row r="1417">
      <c r="A1417" s="37"/>
    </row>
    <row r="1418">
      <c r="A1418" s="37"/>
    </row>
    <row r="1419">
      <c r="A1419" s="37"/>
    </row>
    <row r="1420">
      <c r="A1420" s="37"/>
    </row>
    <row r="1421">
      <c r="A1421" s="37"/>
    </row>
    <row r="1422">
      <c r="A1422" s="37"/>
    </row>
    <row r="1423">
      <c r="A1423" s="37"/>
    </row>
    <row r="1424">
      <c r="A1424" s="37"/>
    </row>
    <row r="1425">
      <c r="A1425" s="37"/>
    </row>
    <row r="1426">
      <c r="A1426" s="37"/>
    </row>
    <row r="1427">
      <c r="A1427" s="37"/>
    </row>
    <row r="1428">
      <c r="A1428" s="37"/>
    </row>
    <row r="1429">
      <c r="A1429" s="37"/>
    </row>
    <row r="1430">
      <c r="A1430" s="37"/>
    </row>
    <row r="1431">
      <c r="A1431" s="37"/>
    </row>
    <row r="1432">
      <c r="A1432" s="37"/>
    </row>
    <row r="1433">
      <c r="A1433" s="37"/>
    </row>
    <row r="1434">
      <c r="A1434" s="37"/>
    </row>
    <row r="1435">
      <c r="A1435" s="37"/>
    </row>
    <row r="1436">
      <c r="A1436" s="37"/>
    </row>
    <row r="1437">
      <c r="A1437" s="37"/>
    </row>
    <row r="1438">
      <c r="A1438" s="37"/>
    </row>
    <row r="1439">
      <c r="A1439" s="37"/>
    </row>
    <row r="1440">
      <c r="A1440" s="37"/>
    </row>
    <row r="1441">
      <c r="A1441" s="37"/>
    </row>
    <row r="1442">
      <c r="A1442" s="37"/>
    </row>
    <row r="1443">
      <c r="A1443" s="37"/>
    </row>
    <row r="1444">
      <c r="A1444" s="37"/>
    </row>
    <row r="1445">
      <c r="A1445" s="37"/>
    </row>
    <row r="1446">
      <c r="A1446" s="37"/>
    </row>
    <row r="1447">
      <c r="A1447" s="37"/>
    </row>
    <row r="1448">
      <c r="A1448" s="37"/>
    </row>
    <row r="1449">
      <c r="A1449" s="37"/>
    </row>
    <row r="1450">
      <c r="A1450" s="37"/>
    </row>
    <row r="1451">
      <c r="A1451" s="37"/>
    </row>
    <row r="1452">
      <c r="A1452" s="37"/>
    </row>
    <row r="1453">
      <c r="A1453" s="37"/>
    </row>
    <row r="1454">
      <c r="A1454" s="37"/>
    </row>
    <row r="1455">
      <c r="A1455" s="37"/>
    </row>
    <row r="1456">
      <c r="A1456" s="37"/>
    </row>
    <row r="1457">
      <c r="A1457" s="37"/>
    </row>
    <row r="1458">
      <c r="A1458" s="37"/>
    </row>
    <row r="1459">
      <c r="A1459" s="37"/>
    </row>
    <row r="1460">
      <c r="A1460" s="37"/>
    </row>
    <row r="1461">
      <c r="A1461" s="37"/>
    </row>
    <row r="1462">
      <c r="A1462" s="37"/>
    </row>
    <row r="1463">
      <c r="A1463" s="37"/>
    </row>
    <row r="1464">
      <c r="A1464" s="37"/>
    </row>
    <row r="1465">
      <c r="A1465" s="37"/>
    </row>
    <row r="1466">
      <c r="A1466" s="37"/>
    </row>
    <row r="1467">
      <c r="A1467" s="37"/>
    </row>
    <row r="1468">
      <c r="A1468" s="37"/>
    </row>
    <row r="1469">
      <c r="A1469" s="37"/>
    </row>
    <row r="1470">
      <c r="A1470" s="37"/>
    </row>
    <row r="1471">
      <c r="A1471" s="37"/>
    </row>
    <row r="1472">
      <c r="A1472" s="37"/>
    </row>
    <row r="1473">
      <c r="A1473" s="37"/>
    </row>
    <row r="1474">
      <c r="A1474" s="37"/>
    </row>
    <row r="1475">
      <c r="A1475" s="37"/>
    </row>
    <row r="1476">
      <c r="A1476" s="37"/>
    </row>
    <row r="1477">
      <c r="A1477" s="37"/>
    </row>
    <row r="1478">
      <c r="A1478" s="37"/>
    </row>
    <row r="1479">
      <c r="A1479" s="37"/>
    </row>
    <row r="1480">
      <c r="A1480" s="37"/>
    </row>
    <row r="1481">
      <c r="A1481" s="37"/>
    </row>
    <row r="1482">
      <c r="A1482" s="37"/>
    </row>
    <row r="1483">
      <c r="A1483" s="37"/>
    </row>
    <row r="1484">
      <c r="A1484" s="37"/>
    </row>
    <row r="1485">
      <c r="A1485" s="37"/>
    </row>
    <row r="1486">
      <c r="A1486" s="37"/>
    </row>
    <row r="1487">
      <c r="A1487" s="37"/>
    </row>
    <row r="1488">
      <c r="A1488" s="37"/>
    </row>
    <row r="1489">
      <c r="A1489" s="37"/>
    </row>
    <row r="1490">
      <c r="A1490" s="37"/>
    </row>
    <row r="1491">
      <c r="A1491" s="37"/>
    </row>
    <row r="1492">
      <c r="A1492" s="37"/>
    </row>
    <row r="1493">
      <c r="A1493" s="37"/>
    </row>
    <row r="1494">
      <c r="A1494" s="37"/>
    </row>
    <row r="1495">
      <c r="A1495" s="37"/>
    </row>
    <row r="1496">
      <c r="A1496" s="37"/>
    </row>
    <row r="1497">
      <c r="A1497" s="37"/>
    </row>
    <row r="1498">
      <c r="A1498" s="37"/>
    </row>
    <row r="1499">
      <c r="A1499" s="37"/>
    </row>
    <row r="1500">
      <c r="A1500" s="37"/>
    </row>
    <row r="1501">
      <c r="A1501" s="37"/>
    </row>
    <row r="1502">
      <c r="A1502" s="37"/>
    </row>
    <row r="1503">
      <c r="A1503" s="37"/>
    </row>
    <row r="1504">
      <c r="A1504" s="37"/>
    </row>
    <row r="1505">
      <c r="A1505" s="37"/>
    </row>
    <row r="1506">
      <c r="A1506" s="37"/>
    </row>
    <row r="1507">
      <c r="A1507" s="37"/>
    </row>
    <row r="1508">
      <c r="A1508" s="37"/>
    </row>
    <row r="1509">
      <c r="A1509" s="37"/>
    </row>
    <row r="1510">
      <c r="A1510" s="37"/>
    </row>
    <row r="1511">
      <c r="A1511" s="37"/>
    </row>
    <row r="1512">
      <c r="A1512" s="37"/>
    </row>
    <row r="1513">
      <c r="A1513" s="37"/>
    </row>
    <row r="1514">
      <c r="A1514" s="37"/>
    </row>
    <row r="1515">
      <c r="A1515" s="37"/>
    </row>
    <row r="1516">
      <c r="A1516" s="37"/>
    </row>
    <row r="1517">
      <c r="A1517" s="37"/>
    </row>
    <row r="1518">
      <c r="A1518" s="37"/>
    </row>
    <row r="1519">
      <c r="A1519" s="37"/>
    </row>
    <row r="1520">
      <c r="A1520" s="37"/>
    </row>
    <row r="1521">
      <c r="A1521" s="37"/>
    </row>
    <row r="1522">
      <c r="A1522" s="37"/>
    </row>
    <row r="1523">
      <c r="A1523" s="37"/>
    </row>
    <row r="1524">
      <c r="A1524" s="37"/>
    </row>
    <row r="1525">
      <c r="A1525" s="37"/>
    </row>
    <row r="1526">
      <c r="A1526" s="37"/>
    </row>
    <row r="1527">
      <c r="A1527" s="37"/>
    </row>
    <row r="1528">
      <c r="A1528" s="37"/>
    </row>
    <row r="1529">
      <c r="A1529" s="37"/>
    </row>
    <row r="1530">
      <c r="A1530" s="37"/>
    </row>
    <row r="1531">
      <c r="A1531" s="37"/>
    </row>
    <row r="1532">
      <c r="A1532" s="37"/>
    </row>
    <row r="1533">
      <c r="A1533" s="37"/>
    </row>
    <row r="1534">
      <c r="A1534" s="37"/>
    </row>
    <row r="1535">
      <c r="A1535" s="37"/>
    </row>
    <row r="1536">
      <c r="A1536" s="37"/>
    </row>
    <row r="1537">
      <c r="A1537" s="37"/>
    </row>
    <row r="1538">
      <c r="A1538" s="37"/>
    </row>
    <row r="1539">
      <c r="A1539" s="37"/>
    </row>
    <row r="1540">
      <c r="A1540" s="37"/>
    </row>
    <row r="1541">
      <c r="A1541" s="37"/>
    </row>
    <row r="1542">
      <c r="A1542" s="37"/>
    </row>
    <row r="1543">
      <c r="A1543" s="37"/>
    </row>
    <row r="1544">
      <c r="A1544" s="37"/>
    </row>
    <row r="1545">
      <c r="A1545" s="37"/>
    </row>
    <row r="1546">
      <c r="A1546" s="37"/>
    </row>
    <row r="1547">
      <c r="A1547" s="37"/>
    </row>
    <row r="1548">
      <c r="A1548" s="37"/>
    </row>
    <row r="1549">
      <c r="A1549" s="37"/>
    </row>
    <row r="1550">
      <c r="A1550" s="37"/>
    </row>
    <row r="1551">
      <c r="A1551" s="37"/>
    </row>
    <row r="1552">
      <c r="A1552" s="37"/>
    </row>
    <row r="1553">
      <c r="A1553" s="37"/>
    </row>
    <row r="1554">
      <c r="A1554" s="37"/>
    </row>
    <row r="1555">
      <c r="A1555" s="37"/>
    </row>
    <row r="1556">
      <c r="A1556" s="37"/>
    </row>
    <row r="1557">
      <c r="A1557" s="37"/>
    </row>
    <row r="1558">
      <c r="A1558" s="37"/>
    </row>
    <row r="1559">
      <c r="A1559" s="37"/>
    </row>
    <row r="1560">
      <c r="A1560" s="37"/>
    </row>
    <row r="1561">
      <c r="A1561" s="37"/>
    </row>
    <row r="1562">
      <c r="A1562" s="37"/>
    </row>
    <row r="1563">
      <c r="A1563" s="37"/>
    </row>
    <row r="1564">
      <c r="A1564" s="37"/>
    </row>
    <row r="1565">
      <c r="A1565" s="37"/>
    </row>
    <row r="1566">
      <c r="A1566" s="37"/>
    </row>
    <row r="1567">
      <c r="A1567" s="37"/>
    </row>
    <row r="1568">
      <c r="A1568" s="37"/>
    </row>
    <row r="1569">
      <c r="A1569" s="37"/>
    </row>
    <row r="1570">
      <c r="A1570" s="37"/>
    </row>
    <row r="1571">
      <c r="A1571" s="37"/>
    </row>
    <row r="1572">
      <c r="A1572" s="37"/>
    </row>
    <row r="1573">
      <c r="A1573" s="37"/>
    </row>
    <row r="1574">
      <c r="A1574" s="37"/>
    </row>
    <row r="1575">
      <c r="A1575" s="37"/>
    </row>
    <row r="1576">
      <c r="A1576" s="37"/>
    </row>
    <row r="1577">
      <c r="A1577" s="37"/>
    </row>
    <row r="1578">
      <c r="A1578" s="37"/>
    </row>
    <row r="1579">
      <c r="A1579" s="37"/>
    </row>
    <row r="1580">
      <c r="A1580" s="37"/>
    </row>
    <row r="1581">
      <c r="A1581" s="37"/>
    </row>
    <row r="1582">
      <c r="A1582" s="37"/>
    </row>
    <row r="1583">
      <c r="A1583" s="37"/>
    </row>
    <row r="1584">
      <c r="A1584" s="37"/>
    </row>
    <row r="1585">
      <c r="A1585" s="37"/>
    </row>
    <row r="1586">
      <c r="A1586" s="37"/>
    </row>
    <row r="1587">
      <c r="A1587" s="37"/>
    </row>
    <row r="1588">
      <c r="A1588" s="37"/>
    </row>
    <row r="1589">
      <c r="A1589" s="37"/>
    </row>
    <row r="1590">
      <c r="A1590" s="37"/>
    </row>
    <row r="1591">
      <c r="A1591" s="37"/>
    </row>
    <row r="1592">
      <c r="A1592" s="37"/>
    </row>
    <row r="1593">
      <c r="A1593" s="37"/>
    </row>
    <row r="1594">
      <c r="A1594" s="37"/>
    </row>
    <row r="1595">
      <c r="A1595" s="37"/>
    </row>
    <row r="1596">
      <c r="A1596" s="37"/>
    </row>
    <row r="1597">
      <c r="A1597" s="37"/>
    </row>
    <row r="1598">
      <c r="A1598" s="37"/>
    </row>
    <row r="1599">
      <c r="A1599" s="37"/>
    </row>
    <row r="1600">
      <c r="A1600" s="37"/>
    </row>
    <row r="1601">
      <c r="A1601" s="37"/>
    </row>
    <row r="1602">
      <c r="A1602" s="37"/>
    </row>
    <row r="1603">
      <c r="A1603" s="37"/>
    </row>
    <row r="1604">
      <c r="A1604" s="37"/>
    </row>
    <row r="1605">
      <c r="A1605" s="37"/>
    </row>
    <row r="1606">
      <c r="A1606" s="37"/>
    </row>
    <row r="1607">
      <c r="A1607" s="37"/>
    </row>
    <row r="1608">
      <c r="A1608" s="37"/>
    </row>
    <row r="1609">
      <c r="A1609" s="37"/>
    </row>
    <row r="1610">
      <c r="A1610" s="37"/>
    </row>
    <row r="1611">
      <c r="A1611" s="37"/>
    </row>
    <row r="1612">
      <c r="A1612" s="37"/>
    </row>
    <row r="1613">
      <c r="A1613" s="37"/>
    </row>
    <row r="1614">
      <c r="A1614" s="37"/>
    </row>
    <row r="1615">
      <c r="A1615" s="37"/>
    </row>
    <row r="1616">
      <c r="A1616" s="37"/>
    </row>
    <row r="1617">
      <c r="A1617" s="37"/>
    </row>
    <row r="1618">
      <c r="A1618" s="37"/>
    </row>
    <row r="1619">
      <c r="A1619" s="37"/>
    </row>
    <row r="1620">
      <c r="A1620" s="37"/>
    </row>
    <row r="1621">
      <c r="A1621" s="37"/>
    </row>
    <row r="1622">
      <c r="A1622" s="37"/>
    </row>
    <row r="1623">
      <c r="A1623" s="37"/>
    </row>
    <row r="1624">
      <c r="A1624" s="37"/>
    </row>
    <row r="1625">
      <c r="A1625" s="37"/>
    </row>
    <row r="1626">
      <c r="A1626" s="37"/>
    </row>
    <row r="1627">
      <c r="A1627" s="37"/>
    </row>
    <row r="1628">
      <c r="A1628" s="37"/>
    </row>
    <row r="1629">
      <c r="A1629" s="37"/>
    </row>
    <row r="1630">
      <c r="A1630" s="37"/>
    </row>
    <row r="1631">
      <c r="A1631" s="37"/>
    </row>
    <row r="1632">
      <c r="A1632" s="37"/>
    </row>
    <row r="1633">
      <c r="A1633" s="37"/>
    </row>
    <row r="1634">
      <c r="A1634" s="37"/>
    </row>
    <row r="1635">
      <c r="A1635" s="37"/>
    </row>
    <row r="1636">
      <c r="A1636" s="37"/>
    </row>
    <row r="1637">
      <c r="A1637" s="37"/>
    </row>
    <row r="1638">
      <c r="A1638" s="37"/>
    </row>
    <row r="1639">
      <c r="A1639" s="37"/>
    </row>
    <row r="1640">
      <c r="A1640" s="37"/>
    </row>
    <row r="1641">
      <c r="A1641" s="37"/>
    </row>
    <row r="1642">
      <c r="A1642" s="37"/>
    </row>
    <row r="1643">
      <c r="A1643" s="37"/>
    </row>
    <row r="1644">
      <c r="A1644" s="37"/>
    </row>
    <row r="1645">
      <c r="A1645" s="37"/>
    </row>
    <row r="1646">
      <c r="A1646" s="37"/>
    </row>
    <row r="1647">
      <c r="A1647" s="37"/>
    </row>
    <row r="1648">
      <c r="A1648" s="37"/>
    </row>
    <row r="1649">
      <c r="A1649" s="37"/>
    </row>
    <row r="1650">
      <c r="A1650" s="37"/>
    </row>
    <row r="1651">
      <c r="A1651" s="37"/>
    </row>
    <row r="1652">
      <c r="A1652" s="37"/>
    </row>
    <row r="1653">
      <c r="A1653" s="37"/>
    </row>
    <row r="1654">
      <c r="A1654" s="37"/>
    </row>
    <row r="1655">
      <c r="A1655" s="37"/>
    </row>
    <row r="1656">
      <c r="A1656" s="37"/>
    </row>
    <row r="1657">
      <c r="A1657" s="37"/>
    </row>
    <row r="1658">
      <c r="A1658" s="37"/>
    </row>
    <row r="1659">
      <c r="A1659" s="37"/>
    </row>
    <row r="1660">
      <c r="A1660" s="37"/>
    </row>
    <row r="1661">
      <c r="A1661" s="37"/>
    </row>
    <row r="1662">
      <c r="A1662" s="37"/>
    </row>
    <row r="1663">
      <c r="A1663" s="37"/>
    </row>
    <row r="1664">
      <c r="A1664" s="37"/>
    </row>
    <row r="1665">
      <c r="A1665" s="37"/>
    </row>
    <row r="1666">
      <c r="A1666" s="37"/>
    </row>
    <row r="1667">
      <c r="A1667" s="37"/>
    </row>
    <row r="1668">
      <c r="A1668" s="37"/>
    </row>
    <row r="1669">
      <c r="A1669" s="37"/>
    </row>
    <row r="1670">
      <c r="A1670" s="37"/>
    </row>
    <row r="1671">
      <c r="A1671" s="37"/>
    </row>
    <row r="1672">
      <c r="A1672" s="37"/>
    </row>
    <row r="1673">
      <c r="A1673" s="37"/>
    </row>
    <row r="1674">
      <c r="A1674" s="37"/>
    </row>
    <row r="1675">
      <c r="A1675" s="37"/>
    </row>
    <row r="1676">
      <c r="A1676" s="37"/>
    </row>
    <row r="1677">
      <c r="A1677" s="37"/>
    </row>
    <row r="1678">
      <c r="A1678" s="37"/>
    </row>
    <row r="1679">
      <c r="A1679" s="37"/>
    </row>
    <row r="1680">
      <c r="A1680" s="37"/>
    </row>
    <row r="1681">
      <c r="A1681" s="37"/>
    </row>
    <row r="1682">
      <c r="A1682" s="37"/>
    </row>
    <row r="1683">
      <c r="A1683" s="37"/>
    </row>
    <row r="1684">
      <c r="A1684" s="37"/>
    </row>
    <row r="1685">
      <c r="A1685" s="37"/>
    </row>
    <row r="1686">
      <c r="A1686" s="37"/>
    </row>
    <row r="1687">
      <c r="A1687" s="37"/>
    </row>
    <row r="1688">
      <c r="A1688" s="37"/>
    </row>
    <row r="1689">
      <c r="A1689" s="37"/>
    </row>
    <row r="1690">
      <c r="A1690" s="37"/>
    </row>
    <row r="1691">
      <c r="A1691" s="37"/>
    </row>
    <row r="1692">
      <c r="A1692" s="37"/>
    </row>
    <row r="1693">
      <c r="A1693" s="37"/>
    </row>
    <row r="1694">
      <c r="A1694" s="37"/>
    </row>
    <row r="1695">
      <c r="A1695" s="37"/>
    </row>
    <row r="1696">
      <c r="A1696" s="37"/>
    </row>
    <row r="1697">
      <c r="A1697" s="37"/>
    </row>
    <row r="1698">
      <c r="A1698" s="37"/>
    </row>
    <row r="1699">
      <c r="A1699" s="37"/>
    </row>
    <row r="1700">
      <c r="A1700" s="37"/>
    </row>
    <row r="1701">
      <c r="A1701" s="37"/>
    </row>
    <row r="1702">
      <c r="A1702" s="37"/>
    </row>
    <row r="1703">
      <c r="A1703" s="37"/>
    </row>
    <row r="1704">
      <c r="A1704" s="37"/>
    </row>
    <row r="1705">
      <c r="A1705" s="37"/>
    </row>
    <row r="1706">
      <c r="A1706" s="37"/>
    </row>
    <row r="1707">
      <c r="A1707" s="37"/>
    </row>
    <row r="1708">
      <c r="A1708" s="37"/>
    </row>
    <row r="1709">
      <c r="A1709" s="37"/>
    </row>
    <row r="1710">
      <c r="A1710" s="37"/>
    </row>
    <row r="1711">
      <c r="A1711" s="37"/>
    </row>
    <row r="1712">
      <c r="A1712" s="37"/>
    </row>
    <row r="1713">
      <c r="A1713" s="37"/>
    </row>
    <row r="1714">
      <c r="A1714" s="37"/>
    </row>
    <row r="1715">
      <c r="A1715" s="37"/>
    </row>
    <row r="1716">
      <c r="A1716" s="37"/>
    </row>
    <row r="1717">
      <c r="A1717" s="37"/>
    </row>
    <row r="1718">
      <c r="A1718" s="37"/>
    </row>
    <row r="1719">
      <c r="A1719" s="37"/>
    </row>
    <row r="1720">
      <c r="A1720" s="37"/>
    </row>
    <row r="1721">
      <c r="A1721" s="37"/>
    </row>
    <row r="1722">
      <c r="A1722" s="37"/>
    </row>
    <row r="1723">
      <c r="A1723" s="37"/>
    </row>
    <row r="1724">
      <c r="A1724" s="37"/>
    </row>
    <row r="1725">
      <c r="A1725" s="37"/>
    </row>
    <row r="1726">
      <c r="A1726" s="37"/>
    </row>
    <row r="1727">
      <c r="A1727" s="37"/>
    </row>
    <row r="1728">
      <c r="A1728" s="37"/>
    </row>
    <row r="1729">
      <c r="A1729" s="37"/>
    </row>
    <row r="1730">
      <c r="A1730" s="37"/>
    </row>
    <row r="1731">
      <c r="A1731" s="37"/>
    </row>
    <row r="1732">
      <c r="A1732" s="37"/>
    </row>
    <row r="1733">
      <c r="A1733" s="37"/>
    </row>
    <row r="1734">
      <c r="A1734" s="37"/>
    </row>
    <row r="1735">
      <c r="A1735" s="37"/>
    </row>
    <row r="1736">
      <c r="A1736" s="37"/>
    </row>
    <row r="1737">
      <c r="A1737" s="37"/>
    </row>
    <row r="1738">
      <c r="A1738" s="37"/>
    </row>
    <row r="1739">
      <c r="A1739" s="37"/>
    </row>
    <row r="1740">
      <c r="A1740" s="37"/>
    </row>
    <row r="1741">
      <c r="A1741" s="37"/>
    </row>
    <row r="1742">
      <c r="A1742" s="37"/>
    </row>
    <row r="1743">
      <c r="A1743" s="37"/>
    </row>
    <row r="1744">
      <c r="A1744" s="37"/>
    </row>
    <row r="1745">
      <c r="A1745" s="37"/>
    </row>
    <row r="1746">
      <c r="A1746" s="37"/>
    </row>
    <row r="1747">
      <c r="A1747" s="37"/>
    </row>
    <row r="1748">
      <c r="A1748" s="37"/>
    </row>
    <row r="1749">
      <c r="A1749" s="37"/>
    </row>
    <row r="1750">
      <c r="A1750" s="37"/>
    </row>
    <row r="1751">
      <c r="A1751" s="37"/>
    </row>
    <row r="1752">
      <c r="A1752" s="37"/>
    </row>
    <row r="1753">
      <c r="A1753" s="37"/>
    </row>
    <row r="1754">
      <c r="A1754" s="37"/>
    </row>
    <row r="1755">
      <c r="A1755" s="37"/>
    </row>
    <row r="1756">
      <c r="A1756" s="37"/>
    </row>
    <row r="1757">
      <c r="A1757" s="37"/>
    </row>
    <row r="1758">
      <c r="A1758" s="37"/>
    </row>
    <row r="1759">
      <c r="A1759" s="37"/>
    </row>
    <row r="1760">
      <c r="A1760" s="37"/>
    </row>
    <row r="1761">
      <c r="A1761" s="37"/>
    </row>
    <row r="1762">
      <c r="A1762" s="37"/>
    </row>
    <row r="1763">
      <c r="A1763" s="37"/>
    </row>
    <row r="1764">
      <c r="A1764" s="37"/>
    </row>
    <row r="1765">
      <c r="A1765" s="37"/>
    </row>
    <row r="1766">
      <c r="A1766" s="37"/>
    </row>
    <row r="1767">
      <c r="A1767" s="37"/>
    </row>
    <row r="1768">
      <c r="A1768" s="37"/>
    </row>
    <row r="1769">
      <c r="A1769" s="37"/>
    </row>
    <row r="1770">
      <c r="A1770" s="37"/>
    </row>
    <row r="1771">
      <c r="A1771" s="37"/>
    </row>
    <row r="1772">
      <c r="A1772" s="37"/>
    </row>
    <row r="1773">
      <c r="A1773" s="37"/>
    </row>
    <row r="1774">
      <c r="A1774" s="37"/>
    </row>
    <row r="1775">
      <c r="A1775" s="37"/>
    </row>
    <row r="1776">
      <c r="A1776" s="37"/>
    </row>
    <row r="1777">
      <c r="A1777" s="37"/>
    </row>
    <row r="1778">
      <c r="A1778" s="37"/>
    </row>
    <row r="1779">
      <c r="A1779" s="37"/>
    </row>
    <row r="1780">
      <c r="A1780" s="37"/>
    </row>
    <row r="1781">
      <c r="A1781" s="37"/>
    </row>
    <row r="1782">
      <c r="A1782" s="37"/>
    </row>
    <row r="1783">
      <c r="A1783" s="37"/>
    </row>
    <row r="1784">
      <c r="A1784" s="37"/>
    </row>
    <row r="1785">
      <c r="A1785" s="37"/>
    </row>
    <row r="1786">
      <c r="A1786" s="37"/>
    </row>
    <row r="1787">
      <c r="A1787" s="37"/>
    </row>
    <row r="1788">
      <c r="A1788" s="37"/>
    </row>
    <row r="1789">
      <c r="A1789" s="37"/>
    </row>
    <row r="1790">
      <c r="A1790" s="37"/>
    </row>
    <row r="1791">
      <c r="A1791" s="37"/>
    </row>
    <row r="1792">
      <c r="A1792" s="37"/>
    </row>
    <row r="1793">
      <c r="A1793" s="37"/>
    </row>
    <row r="1794">
      <c r="A1794" s="37"/>
    </row>
    <row r="1795">
      <c r="A1795" s="37"/>
    </row>
    <row r="1796">
      <c r="A1796" s="37"/>
    </row>
    <row r="1797">
      <c r="A1797" s="37"/>
    </row>
    <row r="1798">
      <c r="A1798" s="37"/>
    </row>
    <row r="1799">
      <c r="A1799" s="37"/>
    </row>
    <row r="1800">
      <c r="A1800" s="37"/>
    </row>
    <row r="1801">
      <c r="A1801" s="37"/>
    </row>
    <row r="1802">
      <c r="A1802" s="37"/>
    </row>
    <row r="1803">
      <c r="A1803" s="37"/>
    </row>
    <row r="1804">
      <c r="A1804" s="37"/>
    </row>
    <row r="1805">
      <c r="A1805" s="37"/>
    </row>
    <row r="1806">
      <c r="A1806" s="37"/>
    </row>
    <row r="1807">
      <c r="A1807" s="37"/>
    </row>
    <row r="1808">
      <c r="A1808" s="37"/>
    </row>
    <row r="1809">
      <c r="A1809" s="37"/>
    </row>
    <row r="1810">
      <c r="A1810" s="37"/>
    </row>
    <row r="1811">
      <c r="A1811" s="37"/>
    </row>
    <row r="1812">
      <c r="A1812" s="37"/>
    </row>
    <row r="1813">
      <c r="A1813" s="37"/>
    </row>
    <row r="1814">
      <c r="A1814" s="37"/>
    </row>
    <row r="1815">
      <c r="A1815" s="37"/>
    </row>
    <row r="1816">
      <c r="A1816" s="37"/>
    </row>
    <row r="1817">
      <c r="A1817" s="37"/>
    </row>
    <row r="1818">
      <c r="A1818" s="37"/>
    </row>
    <row r="1819">
      <c r="A1819" s="37"/>
    </row>
    <row r="1820">
      <c r="A1820" s="37"/>
    </row>
    <row r="1821">
      <c r="A1821" s="37"/>
    </row>
    <row r="1822">
      <c r="A1822" s="37"/>
    </row>
    <row r="1823">
      <c r="A1823" s="37"/>
    </row>
    <row r="1824">
      <c r="A1824" s="37"/>
    </row>
    <row r="1825">
      <c r="A1825" s="37"/>
    </row>
    <row r="1826">
      <c r="A1826" s="37"/>
    </row>
    <row r="1827">
      <c r="A1827" s="37"/>
    </row>
    <row r="1828">
      <c r="A1828" s="37"/>
    </row>
    <row r="1829">
      <c r="A1829" s="37"/>
    </row>
    <row r="1830">
      <c r="A1830" s="37"/>
    </row>
    <row r="1831">
      <c r="A1831" s="37"/>
    </row>
    <row r="1832">
      <c r="A1832" s="37"/>
    </row>
    <row r="1833">
      <c r="A1833" s="37"/>
    </row>
    <row r="1834">
      <c r="A1834" s="37"/>
    </row>
    <row r="1835">
      <c r="A1835" s="37"/>
    </row>
    <row r="1836">
      <c r="A1836" s="37"/>
    </row>
    <row r="1837">
      <c r="A1837" s="37"/>
    </row>
    <row r="1838">
      <c r="A1838" s="37"/>
    </row>
    <row r="1839">
      <c r="A1839" s="37"/>
    </row>
    <row r="1840">
      <c r="A1840" s="37"/>
    </row>
    <row r="1841">
      <c r="A1841" s="37"/>
    </row>
    <row r="1842">
      <c r="A1842" s="37"/>
    </row>
    <row r="1843">
      <c r="A1843" s="37"/>
    </row>
    <row r="1844">
      <c r="A1844" s="37"/>
    </row>
    <row r="1845">
      <c r="A1845" s="37"/>
    </row>
    <row r="1846">
      <c r="A1846" s="37"/>
    </row>
    <row r="1847">
      <c r="A1847" s="37"/>
    </row>
    <row r="1848">
      <c r="A1848" s="37"/>
    </row>
    <row r="1849">
      <c r="A1849" s="37"/>
    </row>
    <row r="1850">
      <c r="A1850" s="37"/>
    </row>
    <row r="1851">
      <c r="A1851" s="37"/>
    </row>
    <row r="1852">
      <c r="A1852" s="37"/>
    </row>
    <row r="1853">
      <c r="A1853" s="37"/>
    </row>
    <row r="1854">
      <c r="A1854" s="37"/>
    </row>
    <row r="1855">
      <c r="A1855" s="37"/>
    </row>
    <row r="1856">
      <c r="A1856" s="37"/>
    </row>
    <row r="1857">
      <c r="A1857" s="37"/>
    </row>
    <row r="1858">
      <c r="A1858" s="37"/>
    </row>
    <row r="1859">
      <c r="A1859" s="37"/>
    </row>
    <row r="1860">
      <c r="A1860" s="37"/>
    </row>
    <row r="1861">
      <c r="A1861" s="37"/>
    </row>
    <row r="1862">
      <c r="A1862" s="37"/>
    </row>
    <row r="1863">
      <c r="A1863" s="37"/>
    </row>
    <row r="1864">
      <c r="A1864" s="37"/>
    </row>
    <row r="1865">
      <c r="A1865" s="37"/>
    </row>
    <row r="1866">
      <c r="A1866" s="37"/>
    </row>
    <row r="1867">
      <c r="A1867" s="37"/>
    </row>
    <row r="1868">
      <c r="A1868" s="37"/>
    </row>
    <row r="1869">
      <c r="A1869" s="37"/>
    </row>
    <row r="1870">
      <c r="A1870" s="37"/>
    </row>
    <row r="1871">
      <c r="A1871" s="37"/>
    </row>
    <row r="1872">
      <c r="A1872" s="37"/>
    </row>
    <row r="1873">
      <c r="A1873" s="37"/>
    </row>
    <row r="1874">
      <c r="A1874" s="37"/>
    </row>
    <row r="1875">
      <c r="A1875" s="37"/>
    </row>
    <row r="1876">
      <c r="A1876" s="37"/>
    </row>
    <row r="1877">
      <c r="A1877" s="37"/>
    </row>
    <row r="1878">
      <c r="A1878" s="37"/>
    </row>
    <row r="1879">
      <c r="A1879" s="37"/>
    </row>
    <row r="1880">
      <c r="A1880" s="37"/>
    </row>
    <row r="1881">
      <c r="A1881" s="37"/>
    </row>
    <row r="1882">
      <c r="A1882" s="37"/>
    </row>
    <row r="1883">
      <c r="A1883" s="37"/>
    </row>
    <row r="1884">
      <c r="A1884" s="37"/>
    </row>
    <row r="1885">
      <c r="A1885" s="37"/>
    </row>
    <row r="1886">
      <c r="A1886" s="37"/>
    </row>
    <row r="1887">
      <c r="A1887" s="37"/>
    </row>
    <row r="1888">
      <c r="A1888" s="37"/>
    </row>
    <row r="1889">
      <c r="A1889" s="37"/>
    </row>
    <row r="1890">
      <c r="A1890" s="37"/>
    </row>
    <row r="1891">
      <c r="A1891" s="37"/>
    </row>
    <row r="1892">
      <c r="A1892" s="37"/>
    </row>
    <row r="1893">
      <c r="A1893" s="37"/>
    </row>
    <row r="1894">
      <c r="A1894" s="37"/>
    </row>
    <row r="1895">
      <c r="A1895" s="37"/>
    </row>
    <row r="1896">
      <c r="A1896" s="37"/>
    </row>
    <row r="1897">
      <c r="A1897" s="37"/>
    </row>
    <row r="1898">
      <c r="A1898" s="37"/>
    </row>
    <row r="1899">
      <c r="A1899" s="37"/>
    </row>
    <row r="1900">
      <c r="A1900" s="37"/>
    </row>
    <row r="1901">
      <c r="A1901" s="37"/>
    </row>
    <row r="1902">
      <c r="A1902" s="37"/>
    </row>
    <row r="1903">
      <c r="A1903" s="37"/>
    </row>
    <row r="1904">
      <c r="A1904" s="37"/>
    </row>
    <row r="1905">
      <c r="A1905" s="37"/>
    </row>
    <row r="1906">
      <c r="A1906" s="37"/>
    </row>
    <row r="1907">
      <c r="A1907" s="37"/>
    </row>
    <row r="1908">
      <c r="A1908" s="37"/>
    </row>
    <row r="1909">
      <c r="A1909" s="37"/>
    </row>
    <row r="1910">
      <c r="A1910" s="37"/>
    </row>
    <row r="1911">
      <c r="A1911" s="37"/>
    </row>
    <row r="1912">
      <c r="A1912" s="37"/>
    </row>
    <row r="1913">
      <c r="A1913" s="37"/>
    </row>
    <row r="1914">
      <c r="A1914" s="37"/>
    </row>
    <row r="1915">
      <c r="A1915" s="37"/>
    </row>
    <row r="1916">
      <c r="A1916" s="37"/>
    </row>
    <row r="1917">
      <c r="A1917" s="37"/>
    </row>
    <row r="1918">
      <c r="A1918" s="37"/>
    </row>
    <row r="1919">
      <c r="A1919" s="37"/>
    </row>
    <row r="1920">
      <c r="A1920" s="37"/>
    </row>
    <row r="1921">
      <c r="A1921" s="37"/>
    </row>
    <row r="1922">
      <c r="A1922" s="37"/>
    </row>
    <row r="1923">
      <c r="A1923" s="37"/>
    </row>
    <row r="1924">
      <c r="A1924" s="37"/>
    </row>
    <row r="1925">
      <c r="A1925" s="37"/>
    </row>
    <row r="1926">
      <c r="A1926" s="37"/>
    </row>
    <row r="1927">
      <c r="A1927" s="37"/>
    </row>
    <row r="1928">
      <c r="A1928" s="37"/>
    </row>
    <row r="1929">
      <c r="A1929" s="37"/>
    </row>
    <row r="1930">
      <c r="A1930" s="37"/>
    </row>
    <row r="1931">
      <c r="A1931" s="37"/>
    </row>
    <row r="1932">
      <c r="A1932" s="37"/>
    </row>
    <row r="1933">
      <c r="A1933" s="37"/>
    </row>
    <row r="1934">
      <c r="A1934" s="37"/>
    </row>
    <row r="1935">
      <c r="A1935" s="37"/>
    </row>
    <row r="1936">
      <c r="A1936" s="37"/>
    </row>
    <row r="1937">
      <c r="A1937" s="37"/>
    </row>
    <row r="1938">
      <c r="A1938" s="37"/>
    </row>
    <row r="1939">
      <c r="A1939" s="37"/>
    </row>
    <row r="1940">
      <c r="A1940" s="37"/>
    </row>
    <row r="1941">
      <c r="A1941" s="37"/>
    </row>
    <row r="1942">
      <c r="A1942" s="37"/>
    </row>
    <row r="1943">
      <c r="A1943" s="37"/>
    </row>
    <row r="1944">
      <c r="A1944" s="37"/>
    </row>
    <row r="1945">
      <c r="A1945" s="37"/>
    </row>
    <row r="1946">
      <c r="A1946" s="37"/>
    </row>
    <row r="1947">
      <c r="A1947" s="37"/>
    </row>
    <row r="1948">
      <c r="A1948" s="37"/>
    </row>
    <row r="1949">
      <c r="A1949" s="37"/>
    </row>
    <row r="1950">
      <c r="A1950" s="37"/>
    </row>
    <row r="1951">
      <c r="A1951" s="37"/>
    </row>
    <row r="1952">
      <c r="A1952" s="37"/>
    </row>
    <row r="1953">
      <c r="A1953" s="37"/>
    </row>
    <row r="1954">
      <c r="A1954" s="37"/>
    </row>
    <row r="1955">
      <c r="A1955" s="37"/>
    </row>
    <row r="1956">
      <c r="A1956" s="37"/>
    </row>
    <row r="1957">
      <c r="A1957" s="37"/>
    </row>
    <row r="1958">
      <c r="A1958" s="37"/>
    </row>
    <row r="1959">
      <c r="A1959" s="37"/>
    </row>
    <row r="1960">
      <c r="A1960" s="37"/>
    </row>
    <row r="1961">
      <c r="A1961" s="37"/>
    </row>
    <row r="1962">
      <c r="A1962" s="37"/>
    </row>
    <row r="1963">
      <c r="A1963" s="37"/>
    </row>
    <row r="1964">
      <c r="A1964" s="37"/>
    </row>
    <row r="1965">
      <c r="A1965" s="37"/>
    </row>
    <row r="1966">
      <c r="A1966" s="37"/>
    </row>
    <row r="1967">
      <c r="A1967" s="37"/>
    </row>
    <row r="1968">
      <c r="A1968" s="37"/>
    </row>
    <row r="1969">
      <c r="A1969" s="37"/>
    </row>
    <row r="1970">
      <c r="A1970" s="37"/>
    </row>
    <row r="1971">
      <c r="A1971" s="37"/>
    </row>
    <row r="1972">
      <c r="A1972" s="37"/>
    </row>
    <row r="1973">
      <c r="A1973" s="37"/>
    </row>
    <row r="1974">
      <c r="A1974" s="37"/>
    </row>
    <row r="1975">
      <c r="A1975" s="37"/>
    </row>
    <row r="1976">
      <c r="A1976" s="37"/>
    </row>
    <row r="1977">
      <c r="A1977" s="37"/>
    </row>
    <row r="1978">
      <c r="A1978" s="37"/>
    </row>
    <row r="1979">
      <c r="A1979" s="37"/>
    </row>
    <row r="1980">
      <c r="A1980" s="37"/>
    </row>
    <row r="1981">
      <c r="A1981" s="37"/>
    </row>
    <row r="1982">
      <c r="A1982" s="37"/>
    </row>
    <row r="1983">
      <c r="A1983" s="37"/>
    </row>
    <row r="1984">
      <c r="A1984" s="37"/>
    </row>
    <row r="1985">
      <c r="A1985" s="37"/>
    </row>
    <row r="1986">
      <c r="A1986" s="37"/>
    </row>
    <row r="1987">
      <c r="A1987" s="37"/>
    </row>
    <row r="1988">
      <c r="A1988" s="37"/>
    </row>
    <row r="1989">
      <c r="A1989" s="37"/>
    </row>
    <row r="1990">
      <c r="A1990" s="37"/>
    </row>
    <row r="1991">
      <c r="A1991" s="37"/>
    </row>
    <row r="1992">
      <c r="A1992" s="37"/>
    </row>
    <row r="1993">
      <c r="A1993" s="37"/>
    </row>
    <row r="1994">
      <c r="A1994" s="37"/>
    </row>
    <row r="1995">
      <c r="A1995" s="37"/>
    </row>
    <row r="1996">
      <c r="A1996" s="37"/>
    </row>
    <row r="1997">
      <c r="A1997" s="37"/>
    </row>
    <row r="1998">
      <c r="A1998" s="37"/>
    </row>
    <row r="1999">
      <c r="A1999" s="37"/>
    </row>
    <row r="2000">
      <c r="A2000" s="37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21.71"/>
    <col customWidth="1" min="2" max="2" width="11.71"/>
    <col customWidth="1" min="3" max="12" width="12.14"/>
    <col customWidth="1" min="13" max="13" width="12.29"/>
    <col customWidth="1" min="14" max="14" width="33.57"/>
    <col customWidth="1" min="15" max="15" width="31.14"/>
  </cols>
  <sheetData>
    <row r="1" ht="15.0" customHeight="1">
      <c r="A1" s="24" t="s">
        <v>32</v>
      </c>
      <c r="B1" s="25"/>
      <c r="C1" s="25"/>
      <c r="D1" s="25"/>
      <c r="E1" s="25"/>
      <c r="F1" s="25"/>
      <c r="G1" s="25"/>
      <c r="H1" s="25"/>
      <c r="I1" s="25"/>
      <c r="J1" s="25"/>
      <c r="K1" s="25"/>
      <c r="M1" s="26" t="s">
        <v>33</v>
      </c>
      <c r="N1" s="27"/>
    </row>
    <row r="2" ht="15.0" customHeight="1">
      <c r="A2" s="28"/>
      <c r="B2" s="25"/>
      <c r="C2" s="25"/>
      <c r="D2" s="25"/>
      <c r="E2" s="25"/>
      <c r="F2" s="25"/>
      <c r="G2" s="25"/>
      <c r="H2" s="25"/>
      <c r="I2" s="25"/>
      <c r="J2" s="25"/>
      <c r="K2" s="25"/>
      <c r="M2" s="29" t="s">
        <v>34</v>
      </c>
      <c r="N2" s="27"/>
    </row>
    <row r="3" ht="15.0" customHeight="1">
      <c r="A3" s="28"/>
      <c r="B3" s="25"/>
      <c r="C3" s="25"/>
      <c r="D3" s="25"/>
      <c r="E3" s="25"/>
      <c r="F3" s="25"/>
      <c r="G3" s="25"/>
      <c r="H3" s="25"/>
      <c r="I3" s="25"/>
      <c r="J3" s="25"/>
      <c r="K3" s="25"/>
      <c r="M3" s="29" t="s">
        <v>35</v>
      </c>
      <c r="N3" s="27"/>
    </row>
    <row r="4">
      <c r="A4" s="30"/>
      <c r="B4" s="25"/>
      <c r="C4" s="25"/>
      <c r="D4" s="25"/>
      <c r="E4" s="25"/>
      <c r="F4" s="25"/>
      <c r="G4" s="25"/>
      <c r="H4" s="25"/>
      <c r="I4" s="25"/>
      <c r="J4" s="25"/>
      <c r="K4" s="25"/>
      <c r="M4" s="27"/>
      <c r="N4" s="27"/>
    </row>
    <row r="5" ht="15.0" customHeight="1">
      <c r="A5" s="30"/>
      <c r="B5" s="25"/>
      <c r="C5" s="25"/>
      <c r="D5" s="25"/>
      <c r="E5" s="25"/>
      <c r="F5" s="25"/>
      <c r="G5" s="25"/>
      <c r="H5" s="25"/>
      <c r="I5" s="25"/>
      <c r="J5" s="25"/>
      <c r="K5" s="25"/>
      <c r="M5" s="29" t="s">
        <v>62</v>
      </c>
      <c r="N5" s="27"/>
    </row>
    <row r="6" ht="15.0" customHeight="1">
      <c r="A6" s="28"/>
      <c r="B6" s="25"/>
      <c r="C6" s="25"/>
      <c r="D6" s="25"/>
      <c r="E6" s="25"/>
      <c r="F6" s="25"/>
      <c r="G6" s="25"/>
      <c r="H6" s="25"/>
      <c r="I6" s="25"/>
      <c r="J6" s="25"/>
      <c r="K6" s="25"/>
      <c r="M6" s="29"/>
      <c r="N6" s="27"/>
    </row>
    <row r="7" ht="15.0" customHeight="1">
      <c r="A7" s="28"/>
      <c r="B7" s="25"/>
      <c r="C7" s="25"/>
      <c r="D7" s="25"/>
      <c r="E7" s="25"/>
      <c r="F7" s="25"/>
      <c r="G7" s="25"/>
      <c r="H7" s="25"/>
      <c r="I7" s="25"/>
      <c r="J7" s="25"/>
      <c r="K7" s="25"/>
      <c r="M7" s="29" t="s">
        <v>63</v>
      </c>
      <c r="N7" s="27"/>
      <c r="O7" s="27"/>
      <c r="P7" s="27"/>
    </row>
    <row r="8" ht="15.0" customHeight="1">
      <c r="A8" s="28"/>
      <c r="B8" s="25"/>
      <c r="C8" s="25"/>
      <c r="D8" s="25"/>
      <c r="E8" s="25"/>
      <c r="F8" s="25"/>
      <c r="G8" s="25"/>
      <c r="H8" s="25"/>
      <c r="I8" s="25"/>
      <c r="J8" s="25"/>
      <c r="K8" s="25"/>
      <c r="M8" s="31" t="s">
        <v>38</v>
      </c>
      <c r="N8" s="27"/>
      <c r="O8" s="27"/>
      <c r="P8" s="27"/>
    </row>
    <row r="9" ht="15.0" customHeight="1">
      <c r="A9" s="28"/>
      <c r="B9" s="25"/>
      <c r="C9" s="25"/>
      <c r="D9" s="25"/>
      <c r="E9" s="25"/>
      <c r="F9" s="25"/>
      <c r="G9" s="25"/>
      <c r="H9" s="25"/>
      <c r="I9" s="25"/>
      <c r="J9" s="25"/>
      <c r="K9" s="25"/>
      <c r="M9" s="31" t="s">
        <v>39</v>
      </c>
      <c r="N9" s="27"/>
      <c r="O9" s="27"/>
      <c r="P9" s="27"/>
    </row>
    <row r="10" ht="15.0" customHeight="1">
      <c r="A10" s="28"/>
      <c r="B10" s="25"/>
      <c r="C10" s="25"/>
      <c r="D10" s="25"/>
      <c r="E10" s="25"/>
      <c r="F10" s="25"/>
      <c r="G10" s="25"/>
      <c r="H10" s="25"/>
      <c r="I10" s="25"/>
      <c r="J10" s="25"/>
      <c r="K10" s="25"/>
      <c r="M10" s="31" t="s">
        <v>40</v>
      </c>
      <c r="N10" s="27"/>
      <c r="O10" s="27"/>
      <c r="P10" s="27"/>
    </row>
    <row r="11" ht="15.0" customHeight="1">
      <c r="A11" s="24" t="s">
        <v>41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M11" s="31" t="s">
        <v>42</v>
      </c>
    </row>
    <row r="12">
      <c r="A12" s="28"/>
      <c r="B12" s="25"/>
      <c r="C12" s="25"/>
      <c r="D12" s="25"/>
      <c r="E12" s="25"/>
      <c r="F12" s="25"/>
      <c r="G12" s="25"/>
      <c r="H12" s="25"/>
      <c r="I12" s="25"/>
      <c r="J12" s="25"/>
      <c r="K12" s="25"/>
      <c r="M12" s="27"/>
      <c r="N12" s="27"/>
    </row>
    <row r="13" ht="15.0" customHeight="1">
      <c r="A13" s="28"/>
      <c r="B13" s="25"/>
      <c r="C13" s="25"/>
      <c r="D13" s="25"/>
      <c r="E13" s="25"/>
      <c r="F13" s="25"/>
      <c r="G13" s="25"/>
      <c r="H13" s="25"/>
      <c r="I13" s="25"/>
      <c r="J13" s="25"/>
      <c r="K13" s="25"/>
      <c r="M13" s="29" t="s">
        <v>43</v>
      </c>
    </row>
    <row r="14" ht="15.0" customHeight="1">
      <c r="A14" s="30"/>
      <c r="B14" s="25"/>
      <c r="C14" s="25"/>
      <c r="D14" s="25"/>
      <c r="E14" s="25"/>
      <c r="F14" s="25"/>
      <c r="G14" s="25"/>
      <c r="H14" s="25"/>
      <c r="I14" s="25"/>
      <c r="J14" s="25"/>
      <c r="K14" s="25"/>
      <c r="M14" s="31" t="s">
        <v>44</v>
      </c>
    </row>
    <row r="15" ht="15.0" customHeight="1">
      <c r="A15" s="30"/>
      <c r="B15" s="25"/>
      <c r="C15" s="25"/>
      <c r="D15" s="25"/>
      <c r="E15" s="25"/>
      <c r="F15" s="25"/>
      <c r="G15" s="25"/>
      <c r="H15" s="25"/>
      <c r="I15" s="25"/>
      <c r="J15" s="25"/>
      <c r="K15" s="25"/>
      <c r="M15" s="31" t="s">
        <v>45</v>
      </c>
    </row>
    <row r="16" ht="15.0" customHeight="1">
      <c r="A16" s="28"/>
      <c r="B16" s="25"/>
      <c r="C16" s="25"/>
      <c r="D16" s="25"/>
      <c r="E16" s="25"/>
      <c r="F16" s="25"/>
      <c r="G16" s="25"/>
      <c r="H16" s="25"/>
      <c r="I16" s="25"/>
      <c r="J16" s="25"/>
      <c r="K16" s="25"/>
    </row>
    <row r="17" ht="15.0" customHeight="1">
      <c r="A17" s="28"/>
      <c r="B17" s="25"/>
      <c r="C17" s="25"/>
      <c r="D17" s="25"/>
      <c r="E17" s="25"/>
      <c r="F17" s="25"/>
      <c r="G17" s="25"/>
      <c r="H17" s="25"/>
      <c r="I17" s="25"/>
      <c r="J17" s="25"/>
      <c r="K17" s="25"/>
    </row>
    <row r="18" ht="15.0" customHeight="1">
      <c r="A18" s="28"/>
      <c r="B18" s="25"/>
      <c r="C18" s="25"/>
      <c r="D18" s="25"/>
      <c r="E18" s="25"/>
      <c r="F18" s="25"/>
      <c r="G18" s="25"/>
      <c r="H18" s="25"/>
      <c r="I18" s="25"/>
      <c r="J18" s="25"/>
      <c r="K18" s="25"/>
      <c r="M18" s="32" t="s">
        <v>46</v>
      </c>
      <c r="N18" s="33" t="s">
        <v>47</v>
      </c>
      <c r="O18" s="33" t="s">
        <v>48</v>
      </c>
    </row>
    <row r="19">
      <c r="A19" s="28"/>
      <c r="B19" s="25"/>
      <c r="C19" s="25"/>
      <c r="D19" s="25"/>
      <c r="E19" s="25"/>
      <c r="F19" s="25"/>
      <c r="G19" s="25"/>
      <c r="H19" s="25"/>
      <c r="I19" s="25"/>
      <c r="J19" s="25"/>
      <c r="K19" s="25"/>
      <c r="M19" s="34" t="s">
        <v>64</v>
      </c>
      <c r="N19" s="34">
        <v>4.0</v>
      </c>
      <c r="O19" s="34">
        <v>2.0</v>
      </c>
    </row>
    <row r="20" ht="15.0" customHeight="1">
      <c r="A20" s="28"/>
      <c r="B20" s="25"/>
      <c r="C20" s="25"/>
      <c r="D20" s="25"/>
      <c r="E20" s="25"/>
      <c r="F20" s="25"/>
      <c r="G20" s="25"/>
      <c r="H20" s="25"/>
      <c r="I20" s="25"/>
      <c r="J20" s="25"/>
      <c r="K20" s="25"/>
      <c r="M20" s="34" t="s">
        <v>65</v>
      </c>
      <c r="N20" s="34">
        <v>5.0</v>
      </c>
      <c r="O20" s="34">
        <v>2.0</v>
      </c>
    </row>
    <row r="21" ht="15.0" customHeight="1">
      <c r="A21" s="24" t="s">
        <v>51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M21" s="34" t="s">
        <v>66</v>
      </c>
      <c r="N21" s="34">
        <v>5.0</v>
      </c>
      <c r="O21" s="34">
        <v>5.0</v>
      </c>
    </row>
    <row r="22">
      <c r="A22" s="28"/>
      <c r="B22" s="25"/>
      <c r="C22" s="25"/>
      <c r="D22" s="25"/>
      <c r="E22" s="25"/>
      <c r="F22" s="25"/>
      <c r="G22" s="25"/>
      <c r="H22" s="25"/>
      <c r="I22" s="25"/>
      <c r="J22" s="25"/>
      <c r="K22" s="25"/>
      <c r="M22" s="34" t="s">
        <v>67</v>
      </c>
      <c r="N22" s="34">
        <v>5.0</v>
      </c>
      <c r="O22" s="34">
        <v>5.0</v>
      </c>
    </row>
    <row r="23">
      <c r="A23" s="28"/>
      <c r="B23" s="25"/>
      <c r="C23" s="25"/>
      <c r="D23" s="25"/>
      <c r="E23" s="25"/>
      <c r="F23" s="25"/>
      <c r="G23" s="25"/>
      <c r="H23" s="25"/>
      <c r="I23" s="25"/>
      <c r="J23" s="25"/>
      <c r="K23" s="25"/>
      <c r="M23" s="34" t="s">
        <v>68</v>
      </c>
      <c r="N23" s="34">
        <v>6.0</v>
      </c>
      <c r="O23" s="34">
        <v>6.0</v>
      </c>
    </row>
    <row r="24">
      <c r="A24" s="30"/>
      <c r="B24" s="25"/>
      <c r="C24" s="25"/>
      <c r="D24" s="25"/>
      <c r="E24" s="25"/>
      <c r="F24" s="25"/>
      <c r="G24" s="25"/>
      <c r="H24" s="25"/>
      <c r="I24" s="25"/>
      <c r="J24" s="25"/>
      <c r="K24" s="25"/>
    </row>
    <row r="25">
      <c r="A25" s="30"/>
      <c r="B25" s="25"/>
      <c r="C25" s="25"/>
      <c r="D25" s="25"/>
      <c r="E25" s="25"/>
      <c r="F25" s="25"/>
      <c r="G25" s="25"/>
      <c r="H25" s="25"/>
      <c r="I25" s="25"/>
      <c r="J25" s="25"/>
      <c r="K25" s="25"/>
    </row>
    <row r="26">
      <c r="A26" s="28"/>
      <c r="B26" s="25"/>
      <c r="C26" s="25"/>
      <c r="D26" s="25"/>
      <c r="E26" s="25"/>
      <c r="F26" s="25"/>
      <c r="G26" s="25"/>
      <c r="H26" s="25"/>
      <c r="I26" s="25"/>
      <c r="J26" s="25"/>
      <c r="K26" s="25"/>
    </row>
    <row r="27">
      <c r="A27" s="28"/>
      <c r="B27" s="25"/>
      <c r="C27" s="25"/>
      <c r="D27" s="25"/>
      <c r="E27" s="25"/>
      <c r="F27" s="25"/>
      <c r="G27" s="25"/>
      <c r="H27" s="25"/>
      <c r="I27" s="25"/>
      <c r="J27" s="25"/>
      <c r="K27" s="25"/>
    </row>
    <row r="28">
      <c r="A28" s="28"/>
      <c r="B28" s="25"/>
      <c r="C28" s="25"/>
      <c r="D28" s="25"/>
      <c r="E28" s="25"/>
      <c r="F28" s="25"/>
      <c r="G28" s="25"/>
      <c r="H28" s="25"/>
      <c r="I28" s="25"/>
      <c r="J28" s="25"/>
      <c r="K28" s="25"/>
    </row>
    <row r="29">
      <c r="A29" s="28"/>
      <c r="B29" s="25"/>
      <c r="C29" s="25"/>
      <c r="D29" s="25"/>
      <c r="E29" s="25"/>
      <c r="F29" s="25"/>
      <c r="G29" s="25"/>
      <c r="H29" s="25"/>
      <c r="I29" s="25"/>
      <c r="J29" s="25"/>
      <c r="K29" s="25"/>
    </row>
    <row r="30">
      <c r="A30" s="28"/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>
      <c r="A31" s="24" t="s">
        <v>52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>
      <c r="A32" s="28"/>
      <c r="B32" s="25"/>
      <c r="C32" s="25"/>
      <c r="D32" s="25"/>
      <c r="E32" s="25"/>
      <c r="F32" s="25"/>
      <c r="G32" s="25"/>
      <c r="H32" s="25"/>
      <c r="I32" s="25"/>
      <c r="J32" s="25"/>
      <c r="K32" s="25"/>
    </row>
    <row r="33">
      <c r="A33" s="28"/>
      <c r="B33" s="25"/>
      <c r="C33" s="25"/>
      <c r="D33" s="25"/>
      <c r="E33" s="25"/>
      <c r="F33" s="25"/>
      <c r="G33" s="25"/>
      <c r="H33" s="25"/>
      <c r="I33" s="25"/>
      <c r="J33" s="25"/>
      <c r="K33" s="25"/>
    </row>
    <row r="34">
      <c r="A34" s="30"/>
      <c r="B34" s="25"/>
      <c r="C34" s="25"/>
      <c r="D34" s="25"/>
      <c r="E34" s="25"/>
      <c r="F34" s="25"/>
      <c r="G34" s="25"/>
      <c r="H34" s="25"/>
      <c r="I34" s="25"/>
      <c r="J34" s="25"/>
      <c r="K34" s="25"/>
    </row>
    <row r="35">
      <c r="A35" s="30"/>
      <c r="B35" s="25"/>
      <c r="C35" s="25"/>
      <c r="D35" s="25"/>
      <c r="E35" s="25"/>
      <c r="F35" s="25"/>
      <c r="G35" s="25"/>
      <c r="H35" s="25"/>
      <c r="I35" s="25"/>
      <c r="J35" s="25"/>
      <c r="K35" s="25"/>
    </row>
    <row r="36">
      <c r="A36" s="28"/>
      <c r="B36" s="25"/>
      <c r="C36" s="25"/>
      <c r="D36" s="25"/>
      <c r="E36" s="25"/>
      <c r="F36" s="25"/>
      <c r="G36" s="25"/>
      <c r="H36" s="25"/>
      <c r="I36" s="25"/>
      <c r="J36" s="25"/>
      <c r="K36" s="25"/>
    </row>
    <row r="37">
      <c r="A37" s="28"/>
      <c r="B37" s="25"/>
      <c r="C37" s="25"/>
      <c r="D37" s="25"/>
      <c r="E37" s="25"/>
      <c r="F37" s="25"/>
      <c r="G37" s="25"/>
      <c r="H37" s="25"/>
      <c r="I37" s="25"/>
      <c r="J37" s="25"/>
      <c r="K37" s="25"/>
      <c r="M37" s="36"/>
    </row>
    <row r="38">
      <c r="A38" s="28"/>
      <c r="B38" s="25"/>
      <c r="C38" s="25"/>
      <c r="D38" s="25"/>
      <c r="E38" s="25"/>
      <c r="F38" s="25"/>
      <c r="G38" s="25"/>
      <c r="H38" s="25"/>
      <c r="I38" s="25"/>
      <c r="J38" s="25"/>
      <c r="K38" s="25"/>
      <c r="M38" s="36"/>
    </row>
    <row r="39">
      <c r="A39" s="28"/>
      <c r="B39" s="25"/>
      <c r="C39" s="25"/>
      <c r="D39" s="25"/>
      <c r="E39" s="25"/>
      <c r="F39" s="25"/>
      <c r="G39" s="25"/>
      <c r="H39" s="25"/>
      <c r="I39" s="25"/>
      <c r="J39" s="25"/>
      <c r="K39" s="25"/>
      <c r="M39" s="36"/>
    </row>
    <row r="40">
      <c r="A40" s="28"/>
      <c r="B40" s="25"/>
      <c r="C40" s="25"/>
      <c r="D40" s="25"/>
      <c r="E40" s="25"/>
      <c r="F40" s="25"/>
      <c r="G40" s="25"/>
      <c r="H40" s="25"/>
      <c r="I40" s="25"/>
      <c r="J40" s="25"/>
      <c r="K40" s="25"/>
      <c r="M40" s="36"/>
    </row>
    <row r="41">
      <c r="A41" s="24" t="s">
        <v>53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M41" s="36"/>
    </row>
    <row r="42">
      <c r="A42" s="28"/>
      <c r="B42" s="25"/>
      <c r="C42" s="25"/>
      <c r="D42" s="25"/>
      <c r="E42" s="25"/>
      <c r="F42" s="25"/>
      <c r="G42" s="25"/>
      <c r="H42" s="25"/>
      <c r="I42" s="25"/>
      <c r="J42" s="25"/>
      <c r="K42" s="25"/>
      <c r="M42" s="36"/>
    </row>
    <row r="43">
      <c r="A43" s="28"/>
      <c r="B43" s="25"/>
      <c r="C43" s="25"/>
      <c r="D43" s="25"/>
      <c r="E43" s="25"/>
      <c r="F43" s="25"/>
      <c r="G43" s="25"/>
      <c r="H43" s="25"/>
      <c r="I43" s="25"/>
      <c r="J43" s="25"/>
      <c r="K43" s="25"/>
      <c r="M43" s="36"/>
    </row>
    <row r="44">
      <c r="A44" s="30"/>
      <c r="B44" s="25"/>
      <c r="C44" s="25"/>
      <c r="D44" s="25"/>
      <c r="E44" s="25"/>
      <c r="F44" s="25"/>
      <c r="G44" s="25"/>
      <c r="H44" s="25"/>
      <c r="I44" s="25"/>
      <c r="J44" s="25"/>
      <c r="K44" s="25"/>
    </row>
    <row r="45">
      <c r="A45" s="30"/>
      <c r="B45" s="25"/>
      <c r="C45" s="25"/>
      <c r="D45" s="25"/>
      <c r="E45" s="25"/>
      <c r="F45" s="25"/>
      <c r="G45" s="25"/>
      <c r="H45" s="25"/>
      <c r="I45" s="25"/>
      <c r="J45" s="25"/>
      <c r="K45" s="25"/>
    </row>
    <row r="46">
      <c r="A46" s="28"/>
      <c r="B46" s="25"/>
      <c r="C46" s="25"/>
      <c r="D46" s="25"/>
      <c r="E46" s="25"/>
      <c r="F46" s="25"/>
      <c r="G46" s="25"/>
      <c r="H46" s="25"/>
      <c r="I46" s="25"/>
      <c r="J46" s="25"/>
      <c r="K46" s="25"/>
    </row>
    <row r="47">
      <c r="A47" s="28"/>
      <c r="B47" s="25"/>
      <c r="C47" s="25"/>
      <c r="D47" s="25"/>
      <c r="E47" s="25"/>
      <c r="F47" s="25"/>
      <c r="G47" s="25"/>
      <c r="H47" s="25"/>
      <c r="I47" s="25"/>
      <c r="J47" s="25"/>
      <c r="K47" s="25"/>
    </row>
    <row r="48">
      <c r="A48" s="28"/>
      <c r="B48" s="25"/>
      <c r="C48" s="25"/>
      <c r="D48" s="25"/>
      <c r="E48" s="25"/>
      <c r="F48" s="25"/>
      <c r="G48" s="25"/>
      <c r="H48" s="25"/>
      <c r="I48" s="25"/>
      <c r="J48" s="25"/>
      <c r="K48" s="25"/>
    </row>
    <row r="49">
      <c r="A49" s="28"/>
      <c r="B49" s="25"/>
      <c r="C49" s="25"/>
      <c r="D49" s="25"/>
      <c r="E49" s="25"/>
      <c r="F49" s="25"/>
      <c r="G49" s="25"/>
      <c r="H49" s="25"/>
      <c r="I49" s="25"/>
      <c r="J49" s="25"/>
      <c r="K49" s="25"/>
    </row>
    <row r="50">
      <c r="A50" s="28"/>
      <c r="B50" s="25"/>
      <c r="C50" s="25"/>
      <c r="D50" s="25"/>
      <c r="E50" s="25"/>
      <c r="F50" s="25"/>
      <c r="G50" s="25"/>
      <c r="H50" s="25"/>
      <c r="I50" s="25"/>
      <c r="J50" s="25"/>
      <c r="K50" s="25"/>
    </row>
    <row r="51">
      <c r="A51" s="24" t="s">
        <v>54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</row>
    <row r="52">
      <c r="A52" s="28"/>
      <c r="B52" s="25"/>
      <c r="C52" s="25"/>
      <c r="D52" s="25"/>
      <c r="E52" s="25"/>
      <c r="F52" s="25"/>
      <c r="G52" s="25"/>
      <c r="H52" s="25"/>
      <c r="I52" s="25"/>
      <c r="J52" s="25"/>
      <c r="K52" s="25"/>
    </row>
    <row r="53">
      <c r="A53" s="28"/>
      <c r="B53" s="25"/>
      <c r="C53" s="25"/>
      <c r="D53" s="25"/>
      <c r="E53" s="25"/>
      <c r="F53" s="25"/>
      <c r="G53" s="25"/>
      <c r="H53" s="25"/>
      <c r="I53" s="25"/>
      <c r="J53" s="25"/>
      <c r="K53" s="25"/>
    </row>
    <row r="54">
      <c r="A54" s="30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>
      <c r="A55" s="30"/>
      <c r="B55" s="25"/>
      <c r="C55" s="25"/>
      <c r="D55" s="25"/>
      <c r="E55" s="25"/>
      <c r="F55" s="25"/>
      <c r="G55" s="25"/>
      <c r="H55" s="25"/>
      <c r="I55" s="25"/>
      <c r="J55" s="25"/>
      <c r="K55" s="25"/>
    </row>
    <row r="56">
      <c r="A56" s="28"/>
      <c r="B56" s="25"/>
      <c r="C56" s="25"/>
      <c r="D56" s="25"/>
      <c r="E56" s="25"/>
      <c r="F56" s="25"/>
      <c r="G56" s="25"/>
      <c r="H56" s="25"/>
      <c r="I56" s="25"/>
      <c r="J56" s="25"/>
      <c r="K56" s="25"/>
    </row>
    <row r="57">
      <c r="A57" s="28"/>
      <c r="B57" s="25"/>
      <c r="C57" s="25"/>
      <c r="D57" s="25"/>
      <c r="E57" s="25"/>
      <c r="F57" s="25"/>
      <c r="G57" s="25"/>
      <c r="H57" s="25"/>
      <c r="I57" s="25"/>
      <c r="J57" s="25"/>
      <c r="K57" s="25"/>
    </row>
    <row r="58">
      <c r="A58" s="28"/>
      <c r="B58" s="25"/>
      <c r="C58" s="25"/>
      <c r="D58" s="25"/>
      <c r="E58" s="25"/>
      <c r="F58" s="25"/>
      <c r="G58" s="25"/>
      <c r="H58" s="25"/>
      <c r="I58" s="25"/>
      <c r="J58" s="25"/>
      <c r="K58" s="25"/>
    </row>
    <row r="59">
      <c r="A59" s="28"/>
      <c r="B59" s="25"/>
      <c r="C59" s="25"/>
      <c r="D59" s="25"/>
      <c r="E59" s="25"/>
      <c r="F59" s="25"/>
      <c r="G59" s="25"/>
      <c r="H59" s="25"/>
      <c r="I59" s="25"/>
      <c r="J59" s="25"/>
      <c r="K59" s="25"/>
    </row>
    <row r="60">
      <c r="A60" s="28"/>
      <c r="B60" s="25"/>
      <c r="C60" s="25"/>
      <c r="D60" s="25"/>
      <c r="E60" s="25"/>
      <c r="F60" s="25"/>
      <c r="G60" s="25"/>
      <c r="H60" s="25"/>
      <c r="I60" s="25"/>
      <c r="J60" s="25"/>
      <c r="K60" s="25"/>
    </row>
    <row r="61">
      <c r="A61" s="24" t="s">
        <v>55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</row>
    <row r="62">
      <c r="A62" s="28"/>
      <c r="B62" s="25"/>
      <c r="C62" s="25"/>
      <c r="D62" s="25"/>
      <c r="E62" s="25"/>
      <c r="F62" s="25"/>
      <c r="G62" s="25"/>
      <c r="H62" s="25"/>
      <c r="I62" s="25"/>
      <c r="J62" s="25"/>
      <c r="K62" s="25"/>
    </row>
    <row r="63">
      <c r="A63" s="28"/>
      <c r="B63" s="25"/>
      <c r="C63" s="25"/>
      <c r="D63" s="25"/>
      <c r="E63" s="25"/>
      <c r="F63" s="25"/>
      <c r="G63" s="25"/>
      <c r="H63" s="25"/>
      <c r="I63" s="25"/>
      <c r="J63" s="25"/>
      <c r="K63" s="25"/>
    </row>
    <row r="64">
      <c r="A64" s="30"/>
      <c r="B64" s="25"/>
      <c r="C64" s="25"/>
      <c r="D64" s="25"/>
      <c r="E64" s="25"/>
      <c r="F64" s="25"/>
      <c r="G64" s="25"/>
      <c r="H64" s="25"/>
      <c r="I64" s="25"/>
      <c r="J64" s="25"/>
      <c r="K64" s="25"/>
    </row>
    <row r="65">
      <c r="A65" s="30"/>
      <c r="B65" s="25"/>
      <c r="C65" s="25"/>
      <c r="D65" s="25"/>
      <c r="E65" s="25"/>
      <c r="F65" s="25"/>
      <c r="G65" s="25"/>
      <c r="H65" s="25"/>
      <c r="I65" s="25"/>
      <c r="J65" s="25"/>
      <c r="K65" s="25"/>
    </row>
    <row r="66">
      <c r="A66" s="28"/>
      <c r="B66" s="25"/>
      <c r="C66" s="25"/>
      <c r="D66" s="25"/>
      <c r="E66" s="25"/>
      <c r="F66" s="25"/>
      <c r="G66" s="25"/>
      <c r="H66" s="25"/>
      <c r="I66" s="25"/>
      <c r="J66" s="25"/>
      <c r="K66" s="25"/>
    </row>
    <row r="67">
      <c r="A67" s="28"/>
      <c r="B67" s="25"/>
      <c r="C67" s="25"/>
      <c r="D67" s="25"/>
      <c r="E67" s="25"/>
      <c r="F67" s="25"/>
      <c r="G67" s="25"/>
      <c r="H67" s="25"/>
      <c r="I67" s="25"/>
      <c r="J67" s="25"/>
      <c r="K67" s="25"/>
    </row>
    <row r="68">
      <c r="A68" s="28"/>
      <c r="B68" s="25"/>
      <c r="C68" s="25"/>
      <c r="D68" s="25"/>
      <c r="E68" s="25"/>
      <c r="F68" s="25"/>
      <c r="G68" s="25"/>
      <c r="H68" s="25"/>
      <c r="I68" s="25"/>
      <c r="J68" s="25"/>
      <c r="K68" s="25"/>
    </row>
    <row r="69">
      <c r="A69" s="28"/>
      <c r="B69" s="25"/>
      <c r="C69" s="25"/>
      <c r="D69" s="25"/>
      <c r="E69" s="25"/>
      <c r="F69" s="25"/>
      <c r="G69" s="25"/>
      <c r="H69" s="25"/>
      <c r="I69" s="25"/>
      <c r="J69" s="25"/>
      <c r="K69" s="25"/>
    </row>
    <row r="70">
      <c r="A70" s="28"/>
      <c r="B70" s="25"/>
      <c r="C70" s="25"/>
      <c r="D70" s="25"/>
      <c r="E70" s="25"/>
      <c r="F70" s="25"/>
      <c r="G70" s="25"/>
      <c r="H70" s="25"/>
      <c r="I70" s="25"/>
      <c r="J70" s="25"/>
      <c r="K70" s="25"/>
    </row>
    <row r="71">
      <c r="A71" s="24" t="s">
        <v>56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</row>
    <row r="72">
      <c r="A72" s="28"/>
      <c r="B72" s="25"/>
      <c r="C72" s="25"/>
      <c r="D72" s="25"/>
      <c r="E72" s="25"/>
      <c r="F72" s="25"/>
      <c r="G72" s="25"/>
      <c r="H72" s="25"/>
      <c r="I72" s="25"/>
      <c r="J72" s="25"/>
      <c r="K72" s="25"/>
    </row>
    <row r="73">
      <c r="A73" s="28"/>
      <c r="B73" s="25"/>
      <c r="C73" s="25"/>
      <c r="D73" s="25"/>
      <c r="E73" s="25"/>
      <c r="F73" s="25"/>
      <c r="G73" s="25"/>
      <c r="H73" s="25"/>
      <c r="I73" s="25"/>
      <c r="J73" s="25"/>
      <c r="K73" s="25"/>
    </row>
    <row r="74">
      <c r="A74" s="30"/>
      <c r="B74" s="25"/>
      <c r="C74" s="25"/>
      <c r="D74" s="25"/>
      <c r="E74" s="25"/>
      <c r="F74" s="25"/>
      <c r="G74" s="25"/>
      <c r="H74" s="25"/>
      <c r="I74" s="25"/>
      <c r="J74" s="25"/>
      <c r="K74" s="25"/>
    </row>
    <row r="75">
      <c r="A75" s="30"/>
      <c r="B75" s="25"/>
      <c r="C75" s="25"/>
      <c r="D75" s="25"/>
      <c r="E75" s="25"/>
      <c r="F75" s="25"/>
      <c r="G75" s="25"/>
      <c r="H75" s="25"/>
      <c r="I75" s="25"/>
      <c r="J75" s="25"/>
      <c r="K75" s="25"/>
    </row>
    <row r="76">
      <c r="A76" s="28"/>
      <c r="B76" s="25"/>
      <c r="C76" s="25"/>
      <c r="D76" s="25"/>
      <c r="E76" s="25"/>
      <c r="F76" s="25"/>
      <c r="G76" s="25"/>
      <c r="H76" s="25"/>
      <c r="I76" s="25"/>
      <c r="J76" s="25"/>
      <c r="K76" s="25"/>
    </row>
    <row r="77">
      <c r="A77" s="28"/>
      <c r="B77" s="25"/>
      <c r="C77" s="25"/>
      <c r="D77" s="25"/>
      <c r="E77" s="25"/>
      <c r="F77" s="25"/>
      <c r="G77" s="25"/>
      <c r="H77" s="25"/>
      <c r="I77" s="25"/>
      <c r="J77" s="25"/>
      <c r="K77" s="25"/>
    </row>
    <row r="78">
      <c r="A78" s="28"/>
      <c r="B78" s="25"/>
      <c r="C78" s="25"/>
      <c r="D78" s="25"/>
      <c r="E78" s="25"/>
      <c r="F78" s="25"/>
      <c r="G78" s="25"/>
      <c r="H78" s="25"/>
      <c r="I78" s="25"/>
      <c r="J78" s="25"/>
      <c r="K78" s="25"/>
    </row>
    <row r="79">
      <c r="A79" s="28"/>
      <c r="B79" s="25"/>
      <c r="C79" s="25"/>
      <c r="D79" s="25"/>
      <c r="E79" s="25"/>
      <c r="F79" s="25"/>
      <c r="G79" s="25"/>
      <c r="H79" s="25"/>
      <c r="I79" s="25"/>
      <c r="J79" s="25"/>
      <c r="K79" s="25"/>
    </row>
    <row r="80">
      <c r="A80" s="28"/>
      <c r="B80" s="25"/>
      <c r="C80" s="25"/>
      <c r="D80" s="25"/>
      <c r="E80" s="25"/>
      <c r="F80" s="25"/>
      <c r="G80" s="25"/>
      <c r="H80" s="25"/>
      <c r="I80" s="25"/>
      <c r="J80" s="25"/>
      <c r="K80" s="25"/>
    </row>
    <row r="81">
      <c r="A81" s="24" t="s">
        <v>57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</row>
    <row r="82">
      <c r="A82" s="28"/>
      <c r="B82" s="25"/>
      <c r="C82" s="25"/>
      <c r="D82" s="25"/>
      <c r="E82" s="25"/>
      <c r="F82" s="25"/>
      <c r="G82" s="25"/>
      <c r="H82" s="25"/>
      <c r="I82" s="25"/>
      <c r="J82" s="25"/>
      <c r="K82" s="25"/>
    </row>
    <row r="83">
      <c r="A83" s="28"/>
      <c r="B83" s="25"/>
      <c r="C83" s="25"/>
      <c r="D83" s="25"/>
      <c r="E83" s="25"/>
      <c r="F83" s="25"/>
      <c r="G83" s="25"/>
      <c r="H83" s="25"/>
      <c r="I83" s="25"/>
      <c r="J83" s="25"/>
      <c r="K83" s="25"/>
    </row>
    <row r="84">
      <c r="A84" s="30"/>
      <c r="B84" s="25"/>
      <c r="C84" s="25"/>
      <c r="D84" s="25"/>
      <c r="E84" s="25"/>
      <c r="F84" s="25"/>
      <c r="G84" s="25"/>
      <c r="H84" s="25"/>
      <c r="I84" s="25"/>
      <c r="J84" s="25"/>
      <c r="K84" s="25"/>
    </row>
    <row r="85">
      <c r="A85" s="30"/>
      <c r="B85" s="25"/>
      <c r="C85" s="25"/>
      <c r="D85" s="25"/>
      <c r="E85" s="25"/>
      <c r="F85" s="25"/>
      <c r="G85" s="25"/>
      <c r="H85" s="25"/>
      <c r="I85" s="25"/>
      <c r="J85" s="25"/>
      <c r="K85" s="25"/>
    </row>
    <row r="86">
      <c r="A86" s="28"/>
      <c r="B86" s="25"/>
      <c r="C86" s="25"/>
      <c r="D86" s="25"/>
      <c r="E86" s="25"/>
      <c r="F86" s="25"/>
      <c r="G86" s="25"/>
      <c r="H86" s="25"/>
      <c r="I86" s="25"/>
      <c r="J86" s="25"/>
      <c r="K86" s="25"/>
    </row>
    <row r="87">
      <c r="A87" s="28"/>
      <c r="B87" s="25"/>
      <c r="C87" s="25"/>
      <c r="D87" s="25"/>
      <c r="E87" s="25"/>
      <c r="F87" s="25"/>
      <c r="G87" s="25"/>
      <c r="H87" s="25"/>
      <c r="I87" s="25"/>
      <c r="J87" s="25"/>
      <c r="K87" s="25"/>
    </row>
    <row r="88">
      <c r="A88" s="28"/>
      <c r="B88" s="25"/>
      <c r="C88" s="25"/>
      <c r="D88" s="25"/>
      <c r="E88" s="25"/>
      <c r="F88" s="25"/>
      <c r="G88" s="25"/>
      <c r="H88" s="25"/>
      <c r="I88" s="25"/>
      <c r="J88" s="25"/>
      <c r="K88" s="25"/>
    </row>
    <row r="89">
      <c r="A89" s="28"/>
      <c r="B89" s="25"/>
      <c r="C89" s="25"/>
      <c r="D89" s="25"/>
      <c r="E89" s="25"/>
      <c r="F89" s="25"/>
      <c r="G89" s="25"/>
      <c r="H89" s="25"/>
      <c r="I89" s="25"/>
      <c r="J89" s="25"/>
      <c r="K89" s="25"/>
    </row>
    <row r="90">
      <c r="A90" s="28"/>
      <c r="B90" s="25"/>
      <c r="C90" s="25"/>
      <c r="D90" s="25"/>
      <c r="E90" s="25"/>
      <c r="F90" s="25"/>
      <c r="G90" s="25"/>
      <c r="H90" s="25"/>
      <c r="I90" s="25"/>
      <c r="J90" s="25"/>
      <c r="K90" s="25"/>
    </row>
    <row r="91">
      <c r="A91" s="24"/>
      <c r="B91" s="27"/>
      <c r="C91" s="37"/>
    </row>
    <row r="92">
      <c r="A92" s="24"/>
      <c r="B92" s="27"/>
      <c r="C92" s="37"/>
    </row>
    <row r="93">
      <c r="A93" s="24"/>
      <c r="B93" s="27"/>
      <c r="C93" s="37"/>
    </row>
    <row r="94">
      <c r="A94" s="24"/>
      <c r="B94" s="27"/>
      <c r="C94" s="37"/>
    </row>
    <row r="95">
      <c r="A95" s="24"/>
      <c r="B95" s="27"/>
      <c r="C95" s="37"/>
    </row>
    <row r="96">
      <c r="A96" s="24"/>
      <c r="B96" s="27"/>
      <c r="C96" s="37"/>
    </row>
    <row r="97">
      <c r="A97" s="24"/>
      <c r="B97" s="27"/>
      <c r="C97" s="37"/>
    </row>
    <row r="98">
      <c r="A98" s="24"/>
      <c r="B98" s="27"/>
      <c r="C98" s="37"/>
    </row>
    <row r="99">
      <c r="A99" s="24"/>
      <c r="B99" s="27"/>
      <c r="C99" s="37"/>
    </row>
    <row r="100">
      <c r="A100" s="24"/>
      <c r="B100" s="27"/>
      <c r="C100" s="37"/>
    </row>
    <row r="101">
      <c r="A101" s="24"/>
      <c r="B101" s="27"/>
      <c r="C101" s="37"/>
    </row>
    <row r="102">
      <c r="A102" s="24"/>
      <c r="B102" s="27"/>
      <c r="C102" s="37"/>
    </row>
    <row r="103">
      <c r="A103" s="24"/>
      <c r="B103" s="27"/>
      <c r="C103" s="37"/>
    </row>
    <row r="104">
      <c r="A104" s="24"/>
      <c r="B104" s="27"/>
      <c r="C104" s="37"/>
    </row>
    <row r="105">
      <c r="A105" s="24"/>
      <c r="B105" s="27"/>
      <c r="C105" s="37"/>
    </row>
    <row r="106">
      <c r="A106" s="24"/>
      <c r="B106" s="27"/>
      <c r="C106" s="37"/>
    </row>
    <row r="107">
      <c r="A107" s="24"/>
      <c r="B107" s="27"/>
      <c r="C107" s="37"/>
    </row>
    <row r="108">
      <c r="A108" s="24"/>
      <c r="B108" s="27"/>
      <c r="C108" s="37"/>
    </row>
    <row r="109">
      <c r="A109" s="24"/>
      <c r="B109" s="27"/>
      <c r="C109" s="37"/>
    </row>
    <row r="110">
      <c r="A110" s="24"/>
      <c r="B110" s="27"/>
      <c r="C110" s="37"/>
    </row>
    <row r="111">
      <c r="A111" s="24"/>
      <c r="B111" s="27"/>
      <c r="C111" s="37"/>
    </row>
    <row r="112">
      <c r="A112" s="24"/>
      <c r="B112" s="27"/>
      <c r="C112" s="37"/>
    </row>
    <row r="113">
      <c r="A113" s="24"/>
      <c r="B113" s="27"/>
      <c r="C113" s="37"/>
    </row>
    <row r="114">
      <c r="A114" s="24"/>
      <c r="B114" s="27"/>
      <c r="C114" s="37"/>
    </row>
    <row r="115">
      <c r="A115" s="24"/>
      <c r="B115" s="27"/>
      <c r="C115" s="37"/>
    </row>
    <row r="116">
      <c r="A116" s="24"/>
      <c r="B116" s="27"/>
      <c r="C116" s="37"/>
    </row>
    <row r="117">
      <c r="A117" s="24"/>
      <c r="B117" s="27"/>
      <c r="C117" s="37"/>
    </row>
    <row r="118">
      <c r="A118" s="24"/>
      <c r="B118" s="27"/>
      <c r="C118" s="37"/>
    </row>
    <row r="119">
      <c r="A119" s="24"/>
      <c r="B119" s="27"/>
      <c r="C119" s="37"/>
    </row>
    <row r="120">
      <c r="A120" s="24"/>
      <c r="B120" s="27"/>
      <c r="C120" s="37"/>
    </row>
    <row r="121">
      <c r="A121" s="24"/>
      <c r="B121" s="27"/>
      <c r="C121" s="37"/>
    </row>
    <row r="122">
      <c r="A122" s="24"/>
      <c r="B122" s="27"/>
      <c r="C122" s="37"/>
    </row>
    <row r="123">
      <c r="A123" s="24"/>
      <c r="B123" s="27"/>
      <c r="C123" s="37"/>
    </row>
    <row r="124">
      <c r="A124" s="24"/>
      <c r="B124" s="27"/>
      <c r="C124" s="37"/>
    </row>
    <row r="125">
      <c r="A125" s="24"/>
      <c r="B125" s="27"/>
      <c r="C125" s="37"/>
    </row>
    <row r="126">
      <c r="A126" s="24"/>
      <c r="B126" s="27"/>
      <c r="C126" s="37"/>
    </row>
    <row r="127">
      <c r="A127" s="24"/>
      <c r="B127" s="27"/>
      <c r="C127" s="37"/>
    </row>
    <row r="128">
      <c r="A128" s="24"/>
      <c r="B128" s="27"/>
      <c r="C128" s="37"/>
    </row>
    <row r="129">
      <c r="A129" s="24"/>
      <c r="B129" s="27"/>
      <c r="C129" s="37"/>
    </row>
    <row r="130">
      <c r="A130" s="24"/>
      <c r="B130" s="27"/>
      <c r="C130" s="37"/>
    </row>
    <row r="131">
      <c r="A131" s="24"/>
      <c r="B131" s="27"/>
      <c r="C131" s="37"/>
    </row>
    <row r="132">
      <c r="A132" s="24"/>
      <c r="B132" s="27"/>
      <c r="C132" s="37"/>
    </row>
    <row r="133">
      <c r="A133" s="24"/>
      <c r="B133" s="27"/>
      <c r="C133" s="37"/>
    </row>
    <row r="134">
      <c r="A134" s="24"/>
      <c r="B134" s="27"/>
      <c r="C134" s="37"/>
    </row>
    <row r="135">
      <c r="A135" s="24"/>
      <c r="B135" s="27"/>
      <c r="C135" s="37"/>
    </row>
    <row r="136">
      <c r="A136" s="24"/>
      <c r="B136" s="27"/>
      <c r="C136" s="37"/>
    </row>
    <row r="137">
      <c r="A137" s="24"/>
      <c r="B137" s="27"/>
      <c r="C137" s="37"/>
    </row>
    <row r="138">
      <c r="A138" s="24"/>
      <c r="B138" s="27"/>
      <c r="C138" s="37"/>
    </row>
    <row r="139">
      <c r="A139" s="24"/>
      <c r="B139" s="27"/>
      <c r="C139" s="37"/>
    </row>
    <row r="140">
      <c r="A140" s="24"/>
      <c r="B140" s="27"/>
      <c r="C140" s="37"/>
    </row>
    <row r="141">
      <c r="A141" s="24"/>
      <c r="B141" s="27"/>
      <c r="C141" s="37"/>
    </row>
    <row r="142">
      <c r="A142" s="24"/>
      <c r="B142" s="27"/>
      <c r="C142" s="37"/>
    </row>
    <row r="143">
      <c r="A143" s="24"/>
      <c r="B143" s="27"/>
      <c r="C143" s="37"/>
    </row>
    <row r="144">
      <c r="A144" s="24"/>
      <c r="B144" s="27"/>
      <c r="C144" s="37"/>
    </row>
    <row r="145">
      <c r="A145" s="24"/>
      <c r="B145" s="27"/>
      <c r="C145" s="37"/>
    </row>
    <row r="146">
      <c r="A146" s="24"/>
      <c r="B146" s="27"/>
      <c r="C146" s="37"/>
    </row>
    <row r="147">
      <c r="A147" s="24"/>
      <c r="B147" s="27"/>
      <c r="C147" s="37"/>
    </row>
    <row r="148">
      <c r="A148" s="24"/>
      <c r="B148" s="27"/>
      <c r="C148" s="37"/>
    </row>
    <row r="149">
      <c r="A149" s="24"/>
      <c r="B149" s="27"/>
      <c r="C149" s="37"/>
    </row>
    <row r="150">
      <c r="A150" s="24"/>
      <c r="B150" s="27"/>
      <c r="C150" s="37"/>
    </row>
    <row r="151">
      <c r="A151" s="24"/>
      <c r="B151" s="27"/>
      <c r="C151" s="37"/>
    </row>
    <row r="152">
      <c r="A152" s="24"/>
      <c r="B152" s="27"/>
      <c r="C152" s="37"/>
    </row>
    <row r="153">
      <c r="A153" s="24"/>
      <c r="B153" s="27"/>
      <c r="C153" s="37"/>
    </row>
    <row r="154">
      <c r="A154" s="24"/>
      <c r="B154" s="27"/>
      <c r="C154" s="37"/>
    </row>
    <row r="155">
      <c r="A155" s="24"/>
      <c r="B155" s="27"/>
      <c r="C155" s="37"/>
    </row>
    <row r="156">
      <c r="A156" s="24"/>
      <c r="B156" s="27"/>
      <c r="C156" s="37"/>
    </row>
    <row r="157">
      <c r="A157" s="24"/>
      <c r="B157" s="27"/>
      <c r="C157" s="37"/>
    </row>
    <row r="158">
      <c r="A158" s="24"/>
      <c r="B158" s="27"/>
      <c r="C158" s="37"/>
    </row>
    <row r="159">
      <c r="A159" s="24"/>
      <c r="B159" s="27"/>
      <c r="C159" s="37"/>
    </row>
    <row r="160">
      <c r="A160" s="24"/>
      <c r="B160" s="27"/>
      <c r="C160" s="37"/>
    </row>
    <row r="161">
      <c r="A161" s="24"/>
      <c r="B161" s="27"/>
      <c r="C161" s="37"/>
    </row>
    <row r="162">
      <c r="A162" s="24"/>
      <c r="B162" s="27"/>
      <c r="C162" s="37"/>
    </row>
    <row r="163">
      <c r="A163" s="24"/>
      <c r="B163" s="27"/>
      <c r="C163" s="37"/>
    </row>
    <row r="164">
      <c r="A164" s="24"/>
      <c r="B164" s="27"/>
      <c r="C164" s="37"/>
    </row>
    <row r="165">
      <c r="A165" s="24"/>
      <c r="B165" s="27"/>
      <c r="C165" s="37"/>
    </row>
    <row r="166">
      <c r="A166" s="24"/>
      <c r="B166" s="27"/>
      <c r="C166" s="37"/>
    </row>
    <row r="167">
      <c r="A167" s="24"/>
      <c r="B167" s="27"/>
      <c r="C167" s="37"/>
    </row>
    <row r="168">
      <c r="A168" s="24"/>
      <c r="B168" s="27"/>
      <c r="C168" s="37"/>
    </row>
    <row r="169">
      <c r="A169" s="24"/>
      <c r="B169" s="27"/>
      <c r="C169" s="37"/>
    </row>
    <row r="170">
      <c r="A170" s="24"/>
      <c r="B170" s="27"/>
      <c r="C170" s="37"/>
    </row>
    <row r="171">
      <c r="A171" s="24"/>
      <c r="B171" s="27"/>
      <c r="C171" s="37"/>
    </row>
    <row r="172">
      <c r="A172" s="24"/>
      <c r="B172" s="27"/>
      <c r="C172" s="37"/>
    </row>
    <row r="173">
      <c r="A173" s="24"/>
      <c r="B173" s="27"/>
      <c r="C173" s="37"/>
    </row>
    <row r="174">
      <c r="A174" s="24"/>
      <c r="B174" s="27"/>
      <c r="C174" s="37"/>
    </row>
    <row r="175">
      <c r="A175" s="24"/>
      <c r="B175" s="27"/>
      <c r="C175" s="37"/>
    </row>
    <row r="176">
      <c r="A176" s="24"/>
      <c r="B176" s="27"/>
      <c r="C176" s="37"/>
    </row>
    <row r="177">
      <c r="A177" s="24"/>
      <c r="B177" s="27"/>
      <c r="C177" s="37"/>
    </row>
    <row r="178">
      <c r="A178" s="24"/>
      <c r="B178" s="27"/>
      <c r="C178" s="37"/>
    </row>
    <row r="179">
      <c r="A179" s="24"/>
      <c r="B179" s="27"/>
      <c r="C179" s="37"/>
    </row>
    <row r="180">
      <c r="A180" s="24"/>
      <c r="B180" s="27"/>
      <c r="C180" s="37"/>
    </row>
    <row r="181">
      <c r="A181" s="24"/>
      <c r="B181" s="27"/>
      <c r="C181" s="37"/>
    </row>
    <row r="182">
      <c r="A182" s="24"/>
      <c r="B182" s="27"/>
      <c r="C182" s="37"/>
    </row>
    <row r="183">
      <c r="A183" s="24"/>
      <c r="B183" s="27"/>
      <c r="C183" s="37"/>
    </row>
    <row r="184">
      <c r="A184" s="24"/>
      <c r="B184" s="27"/>
      <c r="C184" s="37"/>
    </row>
    <row r="185">
      <c r="A185" s="24"/>
      <c r="B185" s="27"/>
      <c r="C185" s="37"/>
    </row>
    <row r="186">
      <c r="A186" s="24"/>
      <c r="B186" s="27"/>
      <c r="C186" s="37"/>
    </row>
    <row r="187">
      <c r="A187" s="24"/>
      <c r="B187" s="27"/>
      <c r="C187" s="37"/>
    </row>
    <row r="188">
      <c r="A188" s="24"/>
      <c r="B188" s="27"/>
      <c r="C188" s="37"/>
    </row>
    <row r="189">
      <c r="A189" s="24"/>
      <c r="B189" s="27"/>
      <c r="C189" s="37"/>
    </row>
    <row r="190">
      <c r="A190" s="24"/>
      <c r="B190" s="27"/>
      <c r="C190" s="37"/>
    </row>
    <row r="191">
      <c r="A191" s="24"/>
      <c r="B191" s="27"/>
      <c r="C191" s="37"/>
    </row>
    <row r="192">
      <c r="A192" s="24"/>
      <c r="B192" s="27"/>
      <c r="C192" s="37"/>
    </row>
    <row r="193">
      <c r="A193" s="24"/>
      <c r="B193" s="27"/>
      <c r="C193" s="37"/>
    </row>
    <row r="194">
      <c r="A194" s="24"/>
      <c r="B194" s="27"/>
      <c r="C194" s="37"/>
    </row>
    <row r="195">
      <c r="A195" s="24"/>
      <c r="B195" s="27"/>
      <c r="C195" s="37"/>
    </row>
    <row r="196">
      <c r="A196" s="24"/>
      <c r="B196" s="27"/>
      <c r="C196" s="37"/>
    </row>
    <row r="197">
      <c r="A197" s="24"/>
      <c r="B197" s="27"/>
      <c r="C197" s="37"/>
    </row>
    <row r="198">
      <c r="A198" s="24"/>
      <c r="B198" s="27"/>
      <c r="C198" s="37"/>
    </row>
    <row r="199">
      <c r="A199" s="24"/>
      <c r="B199" s="27"/>
      <c r="C199" s="37"/>
    </row>
    <row r="200">
      <c r="A200" s="24"/>
      <c r="B200" s="27"/>
      <c r="C200" s="37"/>
    </row>
    <row r="201">
      <c r="A201" s="24"/>
      <c r="B201" s="27"/>
      <c r="C201" s="37"/>
    </row>
    <row r="202">
      <c r="A202" s="24"/>
      <c r="B202" s="27"/>
      <c r="C202" s="37"/>
    </row>
    <row r="203">
      <c r="A203" s="24"/>
      <c r="B203" s="27"/>
      <c r="C203" s="37"/>
    </row>
    <row r="204">
      <c r="A204" s="24"/>
      <c r="B204" s="27"/>
      <c r="C204" s="37"/>
    </row>
    <row r="205">
      <c r="A205" s="24"/>
      <c r="B205" s="27"/>
      <c r="C205" s="37"/>
    </row>
    <row r="206">
      <c r="A206" s="24"/>
      <c r="B206" s="27"/>
      <c r="C206" s="37"/>
    </row>
    <row r="207">
      <c r="A207" s="24"/>
      <c r="B207" s="27"/>
      <c r="C207" s="37"/>
    </row>
    <row r="208">
      <c r="A208" s="24"/>
      <c r="B208" s="27"/>
      <c r="C208" s="37"/>
    </row>
    <row r="209">
      <c r="A209" s="24"/>
      <c r="B209" s="27"/>
      <c r="C209" s="37"/>
    </row>
    <row r="210">
      <c r="A210" s="24"/>
      <c r="B210" s="27"/>
      <c r="C210" s="37"/>
    </row>
    <row r="211">
      <c r="A211" s="24"/>
      <c r="B211" s="27"/>
      <c r="C211" s="37"/>
    </row>
    <row r="212">
      <c r="A212" s="24"/>
      <c r="B212" s="27"/>
      <c r="C212" s="37"/>
    </row>
    <row r="213">
      <c r="A213" s="24"/>
      <c r="B213" s="27"/>
      <c r="C213" s="37"/>
    </row>
    <row r="214">
      <c r="A214" s="24"/>
      <c r="B214" s="27"/>
      <c r="C214" s="37"/>
    </row>
    <row r="215">
      <c r="A215" s="24"/>
      <c r="B215" s="27"/>
      <c r="C215" s="37"/>
    </row>
    <row r="216">
      <c r="A216" s="24"/>
      <c r="B216" s="27"/>
      <c r="C216" s="37"/>
    </row>
    <row r="217">
      <c r="A217" s="24"/>
      <c r="B217" s="27"/>
      <c r="C217" s="37"/>
    </row>
    <row r="218">
      <c r="A218" s="24"/>
      <c r="B218" s="27"/>
      <c r="C218" s="37"/>
    </row>
    <row r="219">
      <c r="A219" s="24"/>
      <c r="B219" s="27"/>
      <c r="C219" s="37"/>
    </row>
    <row r="220">
      <c r="A220" s="24"/>
      <c r="B220" s="27"/>
      <c r="C220" s="37"/>
    </row>
    <row r="221">
      <c r="A221" s="24"/>
      <c r="B221" s="27"/>
      <c r="C221" s="37"/>
    </row>
    <row r="222">
      <c r="A222" s="24"/>
      <c r="B222" s="27"/>
      <c r="C222" s="37"/>
    </row>
    <row r="223">
      <c r="A223" s="24"/>
      <c r="B223" s="27"/>
      <c r="C223" s="37"/>
    </row>
    <row r="224">
      <c r="A224" s="24"/>
      <c r="B224" s="27"/>
      <c r="C224" s="37"/>
    </row>
    <row r="225">
      <c r="A225" s="24"/>
      <c r="B225" s="27"/>
      <c r="C225" s="37"/>
    </row>
    <row r="226">
      <c r="A226" s="24"/>
      <c r="B226" s="27"/>
      <c r="C226" s="37"/>
    </row>
    <row r="227">
      <c r="A227" s="24"/>
      <c r="B227" s="27"/>
      <c r="C227" s="37"/>
    </row>
    <row r="228">
      <c r="A228" s="24"/>
      <c r="B228" s="27"/>
      <c r="C228" s="37"/>
    </row>
    <row r="229">
      <c r="A229" s="24"/>
      <c r="B229" s="27"/>
      <c r="C229" s="37"/>
    </row>
    <row r="230">
      <c r="A230" s="24"/>
      <c r="B230" s="27"/>
      <c r="C230" s="37"/>
    </row>
    <row r="231">
      <c r="A231" s="24"/>
      <c r="B231" s="27"/>
      <c r="C231" s="37"/>
    </row>
    <row r="232">
      <c r="A232" s="24"/>
      <c r="B232" s="27"/>
      <c r="C232" s="37"/>
    </row>
    <row r="233">
      <c r="A233" s="24"/>
      <c r="B233" s="27"/>
      <c r="C233" s="37"/>
    </row>
    <row r="234">
      <c r="A234" s="24"/>
      <c r="B234" s="27"/>
      <c r="C234" s="37"/>
    </row>
    <row r="235">
      <c r="A235" s="24"/>
      <c r="B235" s="27"/>
      <c r="C235" s="37"/>
    </row>
    <row r="236">
      <c r="A236" s="24"/>
      <c r="B236" s="27"/>
      <c r="C236" s="37"/>
    </row>
    <row r="237">
      <c r="A237" s="24"/>
      <c r="B237" s="27"/>
      <c r="C237" s="37"/>
    </row>
    <row r="238">
      <c r="A238" s="24"/>
      <c r="B238" s="27"/>
      <c r="C238" s="37"/>
    </row>
    <row r="239">
      <c r="A239" s="24"/>
      <c r="B239" s="27"/>
      <c r="C239" s="37"/>
    </row>
    <row r="240">
      <c r="A240" s="24"/>
      <c r="B240" s="27"/>
      <c r="C240" s="37"/>
    </row>
    <row r="241">
      <c r="A241" s="24"/>
      <c r="B241" s="27"/>
      <c r="C241" s="37"/>
    </row>
    <row r="242">
      <c r="A242" s="24"/>
      <c r="B242" s="27"/>
      <c r="C242" s="37"/>
    </row>
    <row r="243">
      <c r="A243" s="24"/>
      <c r="B243" s="27"/>
      <c r="C243" s="37"/>
    </row>
    <row r="244">
      <c r="A244" s="24"/>
      <c r="B244" s="27"/>
      <c r="C244" s="37"/>
    </row>
    <row r="245">
      <c r="A245" s="24"/>
      <c r="B245" s="27"/>
      <c r="C245" s="37"/>
    </row>
    <row r="246">
      <c r="A246" s="24"/>
      <c r="B246" s="27"/>
      <c r="C246" s="37"/>
    </row>
    <row r="247">
      <c r="A247" s="24"/>
      <c r="B247" s="27"/>
      <c r="C247" s="37"/>
    </row>
    <row r="248">
      <c r="A248" s="24"/>
      <c r="B248" s="27"/>
      <c r="C248" s="37"/>
    </row>
    <row r="249">
      <c r="A249" s="24"/>
      <c r="B249" s="27"/>
      <c r="C249" s="37"/>
    </row>
    <row r="250">
      <c r="A250" s="24"/>
      <c r="B250" s="27"/>
      <c r="C250" s="37"/>
    </row>
    <row r="251">
      <c r="A251" s="24"/>
      <c r="B251" s="27"/>
      <c r="C251" s="37"/>
    </row>
    <row r="252">
      <c r="A252" s="24"/>
      <c r="B252" s="27"/>
      <c r="C252" s="37"/>
    </row>
    <row r="253">
      <c r="A253" s="24"/>
      <c r="B253" s="27"/>
      <c r="C253" s="37"/>
    </row>
    <row r="254">
      <c r="A254" s="24"/>
      <c r="B254" s="27"/>
      <c r="C254" s="37"/>
    </row>
    <row r="255">
      <c r="A255" s="24"/>
      <c r="B255" s="27"/>
      <c r="C255" s="37"/>
    </row>
    <row r="256">
      <c r="A256" s="24"/>
      <c r="B256" s="27"/>
      <c r="C256" s="37"/>
    </row>
    <row r="257">
      <c r="A257" s="24"/>
      <c r="B257" s="27"/>
      <c r="C257" s="37"/>
    </row>
    <row r="258">
      <c r="A258" s="24"/>
      <c r="B258" s="27"/>
      <c r="C258" s="37"/>
    </row>
    <row r="259">
      <c r="A259" s="24"/>
      <c r="B259" s="27"/>
      <c r="C259" s="37"/>
    </row>
    <row r="260">
      <c r="A260" s="24"/>
      <c r="B260" s="27"/>
      <c r="C260" s="37"/>
    </row>
    <row r="261">
      <c r="A261" s="24"/>
      <c r="B261" s="27"/>
      <c r="C261" s="37"/>
    </row>
    <row r="262">
      <c r="A262" s="24"/>
      <c r="B262" s="27"/>
      <c r="C262" s="37"/>
    </row>
    <row r="263">
      <c r="A263" s="24"/>
      <c r="B263" s="27"/>
      <c r="C263" s="37"/>
    </row>
    <row r="264">
      <c r="A264" s="24"/>
      <c r="B264" s="27"/>
      <c r="C264" s="37"/>
    </row>
    <row r="265">
      <c r="A265" s="24"/>
      <c r="B265" s="27"/>
      <c r="C265" s="37"/>
    </row>
    <row r="266">
      <c r="A266" s="24"/>
      <c r="B266" s="27"/>
      <c r="C266" s="37"/>
    </row>
    <row r="267">
      <c r="A267" s="24"/>
      <c r="B267" s="27"/>
      <c r="C267" s="37"/>
    </row>
    <row r="268">
      <c r="A268" s="24"/>
      <c r="B268" s="27"/>
      <c r="C268" s="37"/>
    </row>
    <row r="269">
      <c r="A269" s="24"/>
      <c r="B269" s="27"/>
      <c r="C269" s="37"/>
    </row>
    <row r="270">
      <c r="A270" s="24"/>
      <c r="B270" s="27"/>
      <c r="C270" s="37"/>
    </row>
    <row r="271">
      <c r="A271" s="24"/>
      <c r="B271" s="27"/>
      <c r="C271" s="37"/>
    </row>
    <row r="272">
      <c r="A272" s="24"/>
      <c r="B272" s="27"/>
      <c r="C272" s="37"/>
    </row>
    <row r="273">
      <c r="A273" s="24"/>
      <c r="B273" s="27"/>
      <c r="C273" s="37"/>
    </row>
    <row r="274">
      <c r="A274" s="24"/>
      <c r="B274" s="27"/>
      <c r="C274" s="37"/>
    </row>
    <row r="275">
      <c r="A275" s="24"/>
      <c r="B275" s="27"/>
      <c r="C275" s="37"/>
    </row>
    <row r="276">
      <c r="A276" s="24"/>
      <c r="B276" s="27"/>
      <c r="C276" s="37"/>
    </row>
    <row r="277">
      <c r="A277" s="24"/>
      <c r="B277" s="27"/>
      <c r="C277" s="37"/>
    </row>
    <row r="278">
      <c r="A278" s="24"/>
      <c r="B278" s="27"/>
      <c r="C278" s="37"/>
    </row>
    <row r="279">
      <c r="A279" s="24"/>
      <c r="B279" s="27"/>
      <c r="C279" s="37"/>
    </row>
    <row r="280">
      <c r="A280" s="24"/>
      <c r="B280" s="27"/>
      <c r="C280" s="37"/>
    </row>
    <row r="281">
      <c r="A281" s="24"/>
      <c r="B281" s="27"/>
      <c r="C281" s="37"/>
    </row>
    <row r="282">
      <c r="A282" s="24"/>
      <c r="B282" s="27"/>
      <c r="C282" s="37"/>
    </row>
    <row r="283">
      <c r="A283" s="24"/>
      <c r="B283" s="27"/>
      <c r="C283" s="37"/>
    </row>
    <row r="284">
      <c r="A284" s="24"/>
      <c r="B284" s="27"/>
      <c r="C284" s="37"/>
    </row>
    <row r="285">
      <c r="A285" s="24"/>
      <c r="B285" s="27"/>
      <c r="C285" s="37"/>
    </row>
    <row r="286">
      <c r="A286" s="24"/>
      <c r="B286" s="27"/>
      <c r="C286" s="37"/>
    </row>
    <row r="287">
      <c r="A287" s="24"/>
      <c r="B287" s="27"/>
      <c r="C287" s="37"/>
    </row>
    <row r="288">
      <c r="A288" s="24"/>
      <c r="B288" s="27"/>
      <c r="C288" s="37"/>
    </row>
    <row r="289">
      <c r="A289" s="24"/>
      <c r="B289" s="27"/>
      <c r="C289" s="37"/>
    </row>
    <row r="290">
      <c r="A290" s="24"/>
      <c r="B290" s="27"/>
      <c r="C290" s="37"/>
    </row>
    <row r="291">
      <c r="A291" s="24"/>
      <c r="B291" s="27"/>
      <c r="C291" s="37"/>
    </row>
    <row r="292">
      <c r="A292" s="24"/>
      <c r="B292" s="27"/>
      <c r="C292" s="37"/>
    </row>
    <row r="293">
      <c r="A293" s="24"/>
      <c r="B293" s="27"/>
      <c r="C293" s="37"/>
    </row>
    <row r="294">
      <c r="A294" s="24"/>
      <c r="B294" s="27"/>
      <c r="C294" s="37"/>
    </row>
    <row r="295">
      <c r="A295" s="24"/>
      <c r="B295" s="27"/>
      <c r="C295" s="37"/>
    </row>
    <row r="296">
      <c r="A296" s="24"/>
      <c r="B296" s="27"/>
      <c r="C296" s="37"/>
    </row>
    <row r="297">
      <c r="A297" s="24"/>
      <c r="B297" s="27"/>
      <c r="C297" s="37"/>
    </row>
    <row r="298">
      <c r="A298" s="24"/>
      <c r="B298" s="27"/>
      <c r="C298" s="37"/>
    </row>
    <row r="299">
      <c r="A299" s="24"/>
      <c r="B299" s="27"/>
      <c r="C299" s="37"/>
    </row>
    <row r="300">
      <c r="A300" s="24"/>
      <c r="B300" s="27"/>
      <c r="C300" s="37"/>
    </row>
    <row r="301">
      <c r="A301" s="24"/>
      <c r="B301" s="27"/>
      <c r="C301" s="37"/>
    </row>
    <row r="302">
      <c r="A302" s="24"/>
      <c r="B302" s="27"/>
      <c r="C302" s="37"/>
    </row>
    <row r="303">
      <c r="A303" s="24"/>
      <c r="B303" s="27"/>
      <c r="C303" s="37"/>
    </row>
    <row r="304">
      <c r="A304" s="24"/>
      <c r="B304" s="27"/>
      <c r="C304" s="37"/>
    </row>
    <row r="305">
      <c r="A305" s="24"/>
      <c r="B305" s="27"/>
      <c r="C305" s="37"/>
    </row>
    <row r="306">
      <c r="A306" s="24"/>
      <c r="B306" s="27"/>
      <c r="C306" s="37"/>
    </row>
    <row r="307">
      <c r="A307" s="24"/>
      <c r="B307" s="27"/>
      <c r="C307" s="37"/>
    </row>
    <row r="308">
      <c r="A308" s="24"/>
      <c r="B308" s="27"/>
      <c r="C308" s="37"/>
    </row>
    <row r="309">
      <c r="A309" s="24"/>
      <c r="B309" s="27"/>
      <c r="C309" s="37"/>
    </row>
    <row r="310">
      <c r="A310" s="24"/>
      <c r="B310" s="27"/>
      <c r="C310" s="37"/>
    </row>
    <row r="311">
      <c r="A311" s="24"/>
      <c r="B311" s="27"/>
      <c r="C311" s="37"/>
    </row>
    <row r="312">
      <c r="A312" s="24"/>
      <c r="B312" s="27"/>
      <c r="C312" s="37"/>
    </row>
    <row r="313">
      <c r="A313" s="24"/>
      <c r="B313" s="27"/>
      <c r="C313" s="37"/>
    </row>
    <row r="314">
      <c r="A314" s="24"/>
      <c r="B314" s="27"/>
      <c r="C314" s="37"/>
    </row>
    <row r="315">
      <c r="A315" s="24"/>
      <c r="B315" s="27"/>
      <c r="C315" s="37"/>
    </row>
    <row r="316">
      <c r="A316" s="24"/>
      <c r="B316" s="27"/>
      <c r="C316" s="37"/>
    </row>
    <row r="317">
      <c r="A317" s="24"/>
      <c r="B317" s="27"/>
      <c r="C317" s="37"/>
    </row>
    <row r="318">
      <c r="A318" s="24"/>
      <c r="B318" s="27"/>
      <c r="C318" s="37"/>
    </row>
    <row r="319">
      <c r="A319" s="24"/>
      <c r="B319" s="27"/>
      <c r="C319" s="37"/>
    </row>
    <row r="320">
      <c r="A320" s="24"/>
      <c r="B320" s="27"/>
      <c r="C320" s="37"/>
    </row>
    <row r="321">
      <c r="A321" s="24"/>
      <c r="B321" s="27"/>
      <c r="C321" s="37"/>
    </row>
    <row r="322">
      <c r="A322" s="24"/>
      <c r="B322" s="27"/>
      <c r="C322" s="37"/>
    </row>
    <row r="323">
      <c r="A323" s="24"/>
      <c r="B323" s="27"/>
      <c r="C323" s="37"/>
    </row>
    <row r="324">
      <c r="A324" s="24"/>
      <c r="B324" s="27"/>
      <c r="C324" s="37"/>
    </row>
    <row r="325">
      <c r="A325" s="24"/>
      <c r="B325" s="27"/>
      <c r="C325" s="37"/>
    </row>
    <row r="326">
      <c r="A326" s="24"/>
      <c r="B326" s="27"/>
      <c r="C326" s="37"/>
    </row>
    <row r="327">
      <c r="A327" s="24"/>
      <c r="B327" s="27"/>
      <c r="C327" s="37"/>
    </row>
    <row r="328">
      <c r="A328" s="24"/>
      <c r="B328" s="27"/>
      <c r="C328" s="37"/>
    </row>
    <row r="329">
      <c r="A329" s="24"/>
      <c r="B329" s="27"/>
      <c r="C329" s="37"/>
    </row>
    <row r="330">
      <c r="A330" s="24"/>
      <c r="B330" s="27"/>
      <c r="C330" s="37"/>
    </row>
    <row r="331">
      <c r="A331" s="24"/>
      <c r="B331" s="27"/>
      <c r="C331" s="37"/>
    </row>
    <row r="332">
      <c r="A332" s="24"/>
      <c r="B332" s="27"/>
      <c r="C332" s="37"/>
    </row>
    <row r="333">
      <c r="A333" s="24"/>
      <c r="B333" s="27"/>
      <c r="C333" s="37"/>
    </row>
    <row r="334">
      <c r="A334" s="24"/>
      <c r="B334" s="27"/>
      <c r="C334" s="37"/>
    </row>
    <row r="335">
      <c r="A335" s="24"/>
      <c r="B335" s="27"/>
      <c r="C335" s="37"/>
    </row>
    <row r="336">
      <c r="A336" s="24"/>
      <c r="B336" s="27"/>
      <c r="C336" s="37"/>
    </row>
    <row r="337">
      <c r="A337" s="24"/>
      <c r="B337" s="27"/>
      <c r="C337" s="37"/>
    </row>
    <row r="338">
      <c r="A338" s="24"/>
      <c r="B338" s="27"/>
      <c r="C338" s="37"/>
    </row>
    <row r="339">
      <c r="A339" s="24"/>
      <c r="B339" s="27"/>
      <c r="C339" s="37"/>
    </row>
    <row r="340">
      <c r="A340" s="24"/>
      <c r="B340" s="27"/>
      <c r="C340" s="37"/>
    </row>
    <row r="341">
      <c r="A341" s="24"/>
      <c r="B341" s="27"/>
      <c r="C341" s="37"/>
    </row>
    <row r="342">
      <c r="A342" s="24"/>
      <c r="B342" s="27"/>
      <c r="C342" s="37"/>
    </row>
    <row r="343">
      <c r="A343" s="24"/>
      <c r="B343" s="27"/>
      <c r="C343" s="37"/>
    </row>
    <row r="344">
      <c r="A344" s="24"/>
      <c r="B344" s="27"/>
      <c r="C344" s="37"/>
    </row>
    <row r="345">
      <c r="A345" s="24"/>
      <c r="B345" s="27"/>
      <c r="C345" s="37"/>
    </row>
    <row r="346">
      <c r="A346" s="24"/>
      <c r="B346" s="27"/>
      <c r="C346" s="37"/>
    </row>
    <row r="347">
      <c r="A347" s="24"/>
      <c r="B347" s="27"/>
      <c r="C347" s="37"/>
    </row>
    <row r="348">
      <c r="A348" s="24"/>
      <c r="B348" s="27"/>
      <c r="C348" s="37"/>
    </row>
    <row r="349">
      <c r="A349" s="24"/>
      <c r="B349" s="27"/>
      <c r="C349" s="37"/>
    </row>
    <row r="350">
      <c r="A350" s="24"/>
      <c r="B350" s="27"/>
      <c r="C350" s="37"/>
    </row>
    <row r="351">
      <c r="A351" s="24"/>
      <c r="B351" s="27"/>
      <c r="C351" s="37"/>
    </row>
    <row r="352">
      <c r="A352" s="24"/>
      <c r="B352" s="27"/>
      <c r="C352" s="37"/>
    </row>
    <row r="353">
      <c r="A353" s="24"/>
      <c r="B353" s="27"/>
      <c r="C353" s="37"/>
    </row>
    <row r="354">
      <c r="A354" s="24"/>
      <c r="B354" s="27"/>
      <c r="C354" s="37"/>
    </row>
    <row r="355">
      <c r="A355" s="24"/>
      <c r="B355" s="27"/>
      <c r="C355" s="37"/>
    </row>
    <row r="356">
      <c r="A356" s="24"/>
      <c r="B356" s="27"/>
      <c r="C356" s="37"/>
    </row>
    <row r="357">
      <c r="A357" s="24"/>
      <c r="B357" s="27"/>
      <c r="C357" s="37"/>
    </row>
    <row r="358">
      <c r="A358" s="24"/>
      <c r="B358" s="27"/>
      <c r="C358" s="37"/>
    </row>
    <row r="359">
      <c r="A359" s="24"/>
      <c r="B359" s="27"/>
      <c r="C359" s="37"/>
    </row>
    <row r="360">
      <c r="A360" s="24"/>
      <c r="B360" s="27"/>
      <c r="C360" s="37"/>
    </row>
    <row r="361">
      <c r="A361" s="24"/>
      <c r="B361" s="27"/>
      <c r="C361" s="37"/>
    </row>
    <row r="362">
      <c r="A362" s="24"/>
      <c r="B362" s="27"/>
      <c r="C362" s="37"/>
    </row>
    <row r="363">
      <c r="A363" s="24"/>
      <c r="B363" s="27"/>
      <c r="C363" s="37"/>
    </row>
    <row r="364">
      <c r="A364" s="24"/>
      <c r="B364" s="27"/>
      <c r="C364" s="37"/>
    </row>
    <row r="365">
      <c r="A365" s="24"/>
      <c r="B365" s="27"/>
      <c r="C365" s="37"/>
    </row>
    <row r="366">
      <c r="A366" s="24"/>
      <c r="B366" s="27"/>
      <c r="C366" s="37"/>
    </row>
    <row r="367">
      <c r="A367" s="24"/>
      <c r="B367" s="27"/>
      <c r="C367" s="37"/>
    </row>
    <row r="368">
      <c r="A368" s="24"/>
      <c r="B368" s="27"/>
      <c r="C368" s="37"/>
    </row>
    <row r="369">
      <c r="A369" s="24"/>
      <c r="B369" s="27"/>
      <c r="C369" s="37"/>
    </row>
    <row r="370">
      <c r="A370" s="24"/>
      <c r="B370" s="27"/>
      <c r="C370" s="37"/>
    </row>
    <row r="371">
      <c r="A371" s="24"/>
      <c r="B371" s="27"/>
      <c r="C371" s="37"/>
    </row>
    <row r="372">
      <c r="A372" s="24"/>
      <c r="B372" s="27"/>
      <c r="C372" s="37"/>
    </row>
    <row r="373">
      <c r="A373" s="24"/>
      <c r="B373" s="27"/>
      <c r="C373" s="37"/>
    </row>
    <row r="374">
      <c r="A374" s="24"/>
      <c r="B374" s="27"/>
      <c r="C374" s="37"/>
    </row>
    <row r="375">
      <c r="A375" s="24"/>
      <c r="B375" s="27"/>
      <c r="C375" s="37"/>
    </row>
    <row r="376">
      <c r="A376" s="24"/>
      <c r="B376" s="27"/>
      <c r="C376" s="37"/>
    </row>
    <row r="377">
      <c r="A377" s="24"/>
      <c r="B377" s="27"/>
      <c r="C377" s="37"/>
    </row>
    <row r="378">
      <c r="A378" s="24"/>
      <c r="B378" s="27"/>
      <c r="C378" s="37"/>
    </row>
    <row r="379">
      <c r="A379" s="24"/>
      <c r="B379" s="27"/>
      <c r="C379" s="37"/>
    </row>
    <row r="380">
      <c r="A380" s="24"/>
      <c r="B380" s="27"/>
      <c r="C380" s="37"/>
    </row>
    <row r="381">
      <c r="A381" s="24"/>
      <c r="B381" s="27"/>
      <c r="C381" s="37"/>
    </row>
    <row r="382">
      <c r="A382" s="24"/>
      <c r="B382" s="27"/>
      <c r="C382" s="37"/>
    </row>
    <row r="383">
      <c r="A383" s="24"/>
      <c r="B383" s="27"/>
      <c r="C383" s="37"/>
    </row>
    <row r="384">
      <c r="A384" s="24"/>
      <c r="B384" s="27"/>
      <c r="C384" s="37"/>
    </row>
    <row r="385">
      <c r="A385" s="24"/>
      <c r="B385" s="27"/>
      <c r="C385" s="37"/>
    </row>
    <row r="386">
      <c r="A386" s="24"/>
      <c r="B386" s="27"/>
      <c r="C386" s="37"/>
    </row>
    <row r="387">
      <c r="A387" s="24"/>
      <c r="B387" s="27"/>
      <c r="C387" s="37"/>
    </row>
    <row r="388">
      <c r="A388" s="24"/>
      <c r="B388" s="27"/>
      <c r="C388" s="37"/>
    </row>
    <row r="389">
      <c r="A389" s="24"/>
      <c r="B389" s="27"/>
      <c r="C389" s="37"/>
    </row>
    <row r="390">
      <c r="A390" s="24"/>
      <c r="B390" s="27"/>
      <c r="C390" s="37"/>
    </row>
    <row r="391">
      <c r="A391" s="24"/>
      <c r="B391" s="27"/>
      <c r="C391" s="37"/>
    </row>
    <row r="392">
      <c r="A392" s="24"/>
      <c r="B392" s="27"/>
      <c r="C392" s="37"/>
    </row>
    <row r="393">
      <c r="A393" s="24"/>
      <c r="B393" s="27"/>
      <c r="C393" s="37"/>
    </row>
    <row r="394">
      <c r="A394" s="24"/>
      <c r="B394" s="27"/>
      <c r="C394" s="37"/>
    </row>
    <row r="395">
      <c r="A395" s="24"/>
      <c r="B395" s="27"/>
      <c r="C395" s="37"/>
    </row>
    <row r="396">
      <c r="A396" s="24"/>
      <c r="B396" s="27"/>
      <c r="C396" s="37"/>
    </row>
    <row r="397">
      <c r="A397" s="24"/>
      <c r="B397" s="27"/>
      <c r="C397" s="37"/>
    </row>
    <row r="398">
      <c r="A398" s="24"/>
      <c r="B398" s="27"/>
      <c r="C398" s="37"/>
    </row>
    <row r="399">
      <c r="A399" s="24"/>
      <c r="B399" s="27"/>
      <c r="C399" s="37"/>
    </row>
    <row r="400">
      <c r="A400" s="24"/>
      <c r="B400" s="27"/>
      <c r="C400" s="37"/>
    </row>
    <row r="401">
      <c r="A401" s="24"/>
      <c r="B401" s="27"/>
      <c r="C401" s="37"/>
    </row>
    <row r="402">
      <c r="A402" s="24"/>
      <c r="B402" s="27"/>
      <c r="C402" s="37"/>
    </row>
    <row r="403">
      <c r="A403" s="24"/>
      <c r="B403" s="27"/>
      <c r="C403" s="37"/>
    </row>
    <row r="404">
      <c r="A404" s="24"/>
      <c r="B404" s="27"/>
      <c r="C404" s="37"/>
    </row>
    <row r="405">
      <c r="A405" s="24"/>
      <c r="B405" s="27"/>
      <c r="C405" s="37"/>
    </row>
    <row r="406">
      <c r="A406" s="24"/>
      <c r="B406" s="27"/>
      <c r="C406" s="37"/>
    </row>
    <row r="407">
      <c r="A407" s="24"/>
      <c r="B407" s="27"/>
      <c r="C407" s="37"/>
    </row>
    <row r="408">
      <c r="A408" s="24"/>
      <c r="B408" s="27"/>
      <c r="C408" s="37"/>
    </row>
    <row r="409">
      <c r="A409" s="24"/>
      <c r="B409" s="27"/>
      <c r="C409" s="37"/>
    </row>
    <row r="410">
      <c r="A410" s="24"/>
      <c r="B410" s="27"/>
      <c r="C410" s="37"/>
    </row>
    <row r="411">
      <c r="A411" s="24"/>
      <c r="B411" s="27"/>
      <c r="C411" s="37"/>
    </row>
    <row r="412">
      <c r="A412" s="24"/>
      <c r="B412" s="27"/>
      <c r="C412" s="37"/>
    </row>
    <row r="413">
      <c r="A413" s="24"/>
      <c r="B413" s="27"/>
      <c r="C413" s="37"/>
    </row>
    <row r="414">
      <c r="A414" s="24"/>
      <c r="B414" s="27"/>
      <c r="C414" s="37"/>
    </row>
    <row r="415">
      <c r="A415" s="24"/>
      <c r="B415" s="27"/>
      <c r="C415" s="37"/>
    </row>
    <row r="416">
      <c r="A416" s="24"/>
      <c r="B416" s="27"/>
      <c r="C416" s="37"/>
    </row>
    <row r="417">
      <c r="A417" s="24"/>
      <c r="B417" s="27"/>
      <c r="C417" s="37"/>
    </row>
    <row r="418">
      <c r="A418" s="24"/>
      <c r="B418" s="27"/>
      <c r="C418" s="37"/>
    </row>
    <row r="419">
      <c r="A419" s="24"/>
      <c r="B419" s="27"/>
      <c r="C419" s="37"/>
    </row>
    <row r="420">
      <c r="A420" s="24"/>
      <c r="B420" s="27"/>
      <c r="C420" s="37"/>
    </row>
    <row r="421">
      <c r="A421" s="24"/>
      <c r="B421" s="27"/>
      <c r="C421" s="37"/>
    </row>
    <row r="422">
      <c r="A422" s="24"/>
      <c r="B422" s="27"/>
      <c r="C422" s="37"/>
    </row>
    <row r="423">
      <c r="A423" s="24"/>
      <c r="B423" s="27"/>
      <c r="C423" s="37"/>
    </row>
    <row r="424">
      <c r="A424" s="24"/>
      <c r="B424" s="27"/>
      <c r="C424" s="37"/>
    </row>
    <row r="425">
      <c r="A425" s="24"/>
      <c r="B425" s="27"/>
      <c r="C425" s="37"/>
    </row>
    <row r="426">
      <c r="A426" s="24"/>
      <c r="B426" s="27"/>
      <c r="C426" s="37"/>
    </row>
    <row r="427">
      <c r="A427" s="24"/>
      <c r="B427" s="27"/>
      <c r="C427" s="37"/>
    </row>
    <row r="428">
      <c r="A428" s="24"/>
      <c r="B428" s="27"/>
      <c r="C428" s="37"/>
    </row>
    <row r="429">
      <c r="A429" s="24"/>
      <c r="B429" s="27"/>
      <c r="C429" s="37"/>
    </row>
    <row r="430">
      <c r="A430" s="24"/>
      <c r="B430" s="27"/>
      <c r="C430" s="37"/>
    </row>
    <row r="431">
      <c r="A431" s="24"/>
      <c r="B431" s="27"/>
      <c r="C431" s="37"/>
    </row>
    <row r="432">
      <c r="A432" s="24"/>
      <c r="B432" s="27"/>
      <c r="C432" s="37"/>
    </row>
    <row r="433">
      <c r="A433" s="24"/>
      <c r="B433" s="27"/>
      <c r="C433" s="37"/>
    </row>
    <row r="434">
      <c r="A434" s="24"/>
      <c r="B434" s="27"/>
      <c r="C434" s="37"/>
    </row>
    <row r="435">
      <c r="A435" s="24"/>
      <c r="B435" s="27"/>
      <c r="C435" s="37"/>
    </row>
    <row r="436">
      <c r="A436" s="24"/>
      <c r="B436" s="27"/>
      <c r="C436" s="37"/>
    </row>
    <row r="437">
      <c r="A437" s="24"/>
      <c r="B437" s="27"/>
      <c r="C437" s="37"/>
    </row>
    <row r="438">
      <c r="A438" s="24"/>
      <c r="B438" s="27"/>
      <c r="C438" s="37"/>
    </row>
    <row r="439">
      <c r="A439" s="24"/>
      <c r="B439" s="27"/>
      <c r="C439" s="37"/>
    </row>
    <row r="440">
      <c r="A440" s="24"/>
      <c r="B440" s="27"/>
      <c r="C440" s="37"/>
    </row>
    <row r="441">
      <c r="A441" s="24"/>
      <c r="B441" s="27"/>
      <c r="C441" s="37"/>
    </row>
    <row r="442">
      <c r="A442" s="24"/>
      <c r="B442" s="27"/>
      <c r="C442" s="37"/>
    </row>
    <row r="443">
      <c r="A443" s="24"/>
      <c r="B443" s="27"/>
      <c r="C443" s="37"/>
    </row>
    <row r="444">
      <c r="A444" s="24"/>
      <c r="B444" s="27"/>
      <c r="C444" s="37"/>
    </row>
    <row r="445">
      <c r="A445" s="24"/>
      <c r="B445" s="27"/>
      <c r="C445" s="37"/>
    </row>
    <row r="446">
      <c r="A446" s="24"/>
      <c r="B446" s="27"/>
      <c r="C446" s="37"/>
    </row>
    <row r="447">
      <c r="A447" s="24"/>
      <c r="B447" s="27"/>
      <c r="C447" s="37"/>
    </row>
    <row r="448">
      <c r="A448" s="24"/>
      <c r="B448" s="27"/>
      <c r="C448" s="37"/>
    </row>
    <row r="449">
      <c r="A449" s="24"/>
      <c r="B449" s="27"/>
      <c r="C449" s="37"/>
    </row>
    <row r="450">
      <c r="A450" s="24"/>
      <c r="B450" s="27"/>
      <c r="C450" s="37"/>
    </row>
    <row r="451">
      <c r="A451" s="24"/>
      <c r="B451" s="27"/>
      <c r="C451" s="37"/>
    </row>
    <row r="452">
      <c r="A452" s="24"/>
      <c r="B452" s="27"/>
      <c r="C452" s="37"/>
    </row>
    <row r="453">
      <c r="A453" s="24"/>
      <c r="B453" s="27"/>
      <c r="C453" s="37"/>
    </row>
    <row r="454">
      <c r="A454" s="24"/>
      <c r="B454" s="27"/>
      <c r="C454" s="37"/>
    </row>
    <row r="455">
      <c r="A455" s="24"/>
      <c r="B455" s="27"/>
      <c r="C455" s="37"/>
    </row>
    <row r="456">
      <c r="A456" s="24"/>
      <c r="B456" s="27"/>
      <c r="C456" s="37"/>
    </row>
    <row r="457">
      <c r="A457" s="24"/>
      <c r="B457" s="27"/>
      <c r="C457" s="37"/>
    </row>
    <row r="458">
      <c r="A458" s="24"/>
      <c r="B458" s="27"/>
      <c r="C458" s="37"/>
    </row>
    <row r="459">
      <c r="A459" s="24"/>
      <c r="B459" s="27"/>
      <c r="C459" s="37"/>
    </row>
    <row r="460">
      <c r="A460" s="24"/>
      <c r="B460" s="27"/>
      <c r="C460" s="37"/>
    </row>
    <row r="461">
      <c r="A461" s="24"/>
      <c r="B461" s="27"/>
      <c r="C461" s="37"/>
    </row>
    <row r="462">
      <c r="A462" s="24"/>
      <c r="B462" s="27"/>
      <c r="C462" s="37"/>
    </row>
    <row r="463">
      <c r="A463" s="24"/>
      <c r="B463" s="27"/>
      <c r="C463" s="37"/>
    </row>
    <row r="464">
      <c r="A464" s="24"/>
      <c r="B464" s="27"/>
      <c r="C464" s="37"/>
    </row>
    <row r="465">
      <c r="A465" s="24"/>
      <c r="B465" s="27"/>
      <c r="C465" s="37"/>
    </row>
    <row r="466">
      <c r="A466" s="24"/>
      <c r="B466" s="27"/>
      <c r="C466" s="37"/>
    </row>
    <row r="467">
      <c r="A467" s="24"/>
      <c r="B467" s="27"/>
      <c r="C467" s="37"/>
    </row>
    <row r="468">
      <c r="A468" s="24"/>
      <c r="B468" s="27"/>
      <c r="C468" s="37"/>
    </row>
    <row r="469">
      <c r="A469" s="24"/>
      <c r="B469" s="27"/>
      <c r="C469" s="37"/>
    </row>
    <row r="470">
      <c r="A470" s="24"/>
      <c r="B470" s="27"/>
      <c r="C470" s="37"/>
    </row>
    <row r="471">
      <c r="A471" s="24"/>
      <c r="B471" s="27"/>
      <c r="C471" s="37"/>
    </row>
    <row r="472">
      <c r="A472" s="24"/>
      <c r="B472" s="27"/>
      <c r="C472" s="37"/>
    </row>
    <row r="473">
      <c r="A473" s="24"/>
      <c r="B473" s="27"/>
      <c r="C473" s="37"/>
    </row>
    <row r="474">
      <c r="A474" s="24"/>
      <c r="B474" s="27"/>
      <c r="C474" s="37"/>
    </row>
    <row r="475">
      <c r="A475" s="24"/>
      <c r="B475" s="27"/>
      <c r="C475" s="37"/>
    </row>
    <row r="476">
      <c r="A476" s="24"/>
      <c r="B476" s="27"/>
      <c r="C476" s="37"/>
    </row>
    <row r="477">
      <c r="A477" s="24"/>
      <c r="B477" s="27"/>
      <c r="C477" s="37"/>
    </row>
    <row r="478">
      <c r="A478" s="24"/>
      <c r="B478" s="27"/>
      <c r="C478" s="37"/>
    </row>
    <row r="479">
      <c r="A479" s="24"/>
      <c r="B479" s="27"/>
      <c r="C479" s="37"/>
    </row>
    <row r="480">
      <c r="A480" s="24"/>
      <c r="B480" s="27"/>
      <c r="C480" s="37"/>
    </row>
    <row r="481">
      <c r="A481" s="24"/>
      <c r="B481" s="27"/>
      <c r="C481" s="37"/>
    </row>
    <row r="482">
      <c r="A482" s="24"/>
      <c r="B482" s="27"/>
      <c r="C482" s="37"/>
    </row>
    <row r="483">
      <c r="A483" s="24"/>
      <c r="B483" s="27"/>
      <c r="C483" s="37"/>
    </row>
    <row r="484">
      <c r="A484" s="24"/>
      <c r="B484" s="27"/>
      <c r="C484" s="37"/>
    </row>
    <row r="485">
      <c r="A485" s="24"/>
      <c r="B485" s="27"/>
      <c r="C485" s="37"/>
    </row>
    <row r="486">
      <c r="A486" s="24"/>
      <c r="B486" s="27"/>
      <c r="C486" s="37"/>
    </row>
    <row r="487">
      <c r="A487" s="24"/>
      <c r="B487" s="27"/>
      <c r="C487" s="37"/>
    </row>
    <row r="488">
      <c r="A488" s="24"/>
      <c r="B488" s="27"/>
      <c r="C488" s="37"/>
    </row>
    <row r="489">
      <c r="A489" s="24"/>
      <c r="B489" s="27"/>
      <c r="C489" s="37"/>
    </row>
    <row r="490">
      <c r="A490" s="24"/>
      <c r="B490" s="27"/>
      <c r="C490" s="37"/>
    </row>
    <row r="491">
      <c r="A491" s="24"/>
      <c r="B491" s="27"/>
      <c r="C491" s="37"/>
    </row>
    <row r="492">
      <c r="A492" s="24"/>
      <c r="B492" s="27"/>
      <c r="C492" s="37"/>
    </row>
    <row r="493">
      <c r="A493" s="24"/>
      <c r="B493" s="27"/>
      <c r="C493" s="37"/>
    </row>
    <row r="494">
      <c r="A494" s="24"/>
      <c r="B494" s="27"/>
      <c r="C494" s="37"/>
    </row>
    <row r="495">
      <c r="A495" s="24"/>
      <c r="B495" s="27"/>
      <c r="C495" s="37"/>
    </row>
    <row r="496">
      <c r="A496" s="24"/>
      <c r="B496" s="27"/>
      <c r="C496" s="37"/>
    </row>
    <row r="497">
      <c r="A497" s="24"/>
      <c r="B497" s="27"/>
      <c r="C497" s="37"/>
    </row>
    <row r="498">
      <c r="A498" s="24"/>
      <c r="B498" s="27"/>
      <c r="C498" s="37"/>
    </row>
    <row r="499">
      <c r="A499" s="24"/>
      <c r="B499" s="27"/>
      <c r="C499" s="37"/>
    </row>
    <row r="500">
      <c r="A500" s="24"/>
      <c r="B500" s="27"/>
      <c r="C500" s="37"/>
    </row>
    <row r="501">
      <c r="A501" s="24"/>
      <c r="B501" s="27"/>
      <c r="C501" s="37"/>
    </row>
    <row r="502">
      <c r="A502" s="24"/>
      <c r="B502" s="27"/>
      <c r="C502" s="37"/>
    </row>
    <row r="503">
      <c r="A503" s="24"/>
      <c r="B503" s="27"/>
      <c r="C503" s="37"/>
    </row>
    <row r="504">
      <c r="A504" s="24"/>
      <c r="B504" s="27"/>
      <c r="C504" s="37"/>
    </row>
    <row r="505">
      <c r="A505" s="24"/>
      <c r="B505" s="27"/>
      <c r="C505" s="37"/>
    </row>
    <row r="506">
      <c r="A506" s="24"/>
      <c r="B506" s="27"/>
      <c r="C506" s="37"/>
    </row>
    <row r="507">
      <c r="A507" s="24"/>
      <c r="B507" s="27"/>
      <c r="C507" s="37"/>
    </row>
    <row r="508">
      <c r="A508" s="24"/>
      <c r="B508" s="27"/>
      <c r="C508" s="37"/>
    </row>
    <row r="509">
      <c r="A509" s="24"/>
      <c r="B509" s="27"/>
      <c r="C509" s="37"/>
    </row>
    <row r="510">
      <c r="A510" s="24"/>
      <c r="B510" s="27"/>
      <c r="C510" s="37"/>
    </row>
    <row r="511">
      <c r="A511" s="24"/>
      <c r="B511" s="27"/>
      <c r="C511" s="37"/>
    </row>
    <row r="512">
      <c r="A512" s="24"/>
      <c r="B512" s="27"/>
      <c r="C512" s="37"/>
    </row>
    <row r="513">
      <c r="A513" s="24"/>
      <c r="B513" s="27"/>
      <c r="C513" s="37"/>
    </row>
    <row r="514">
      <c r="A514" s="24"/>
      <c r="B514" s="27"/>
      <c r="C514" s="37"/>
    </row>
    <row r="515">
      <c r="A515" s="24"/>
      <c r="B515" s="27"/>
      <c r="C515" s="37"/>
    </row>
    <row r="516">
      <c r="A516" s="24"/>
      <c r="B516" s="27"/>
      <c r="C516" s="37"/>
    </row>
    <row r="517">
      <c r="A517" s="24"/>
      <c r="B517" s="27"/>
      <c r="C517" s="37"/>
    </row>
    <row r="518">
      <c r="A518" s="24"/>
      <c r="B518" s="27"/>
      <c r="C518" s="37"/>
    </row>
    <row r="519">
      <c r="A519" s="24"/>
      <c r="B519" s="27"/>
      <c r="C519" s="37"/>
    </row>
    <row r="520">
      <c r="A520" s="24"/>
      <c r="B520" s="27"/>
      <c r="C520" s="37"/>
    </row>
    <row r="521">
      <c r="A521" s="24"/>
      <c r="B521" s="27"/>
      <c r="C521" s="37"/>
    </row>
    <row r="522">
      <c r="A522" s="24"/>
      <c r="B522" s="27"/>
      <c r="C522" s="37"/>
    </row>
    <row r="523">
      <c r="A523" s="24"/>
      <c r="B523" s="27"/>
      <c r="C523" s="37"/>
    </row>
    <row r="524">
      <c r="A524" s="24"/>
      <c r="B524" s="27"/>
      <c r="C524" s="37"/>
    </row>
    <row r="525">
      <c r="A525" s="24"/>
      <c r="B525" s="27"/>
      <c r="C525" s="37"/>
    </row>
    <row r="526">
      <c r="A526" s="24"/>
      <c r="B526" s="27"/>
      <c r="C526" s="37"/>
    </row>
    <row r="527">
      <c r="A527" s="24"/>
      <c r="B527" s="27"/>
      <c r="C527" s="37"/>
    </row>
    <row r="528">
      <c r="A528" s="24"/>
      <c r="B528" s="27"/>
      <c r="C528" s="37"/>
    </row>
    <row r="529">
      <c r="A529" s="24"/>
      <c r="B529" s="27"/>
      <c r="C529" s="37"/>
    </row>
    <row r="530">
      <c r="A530" s="24"/>
      <c r="B530" s="27"/>
      <c r="C530" s="37"/>
    </row>
    <row r="531">
      <c r="A531" s="24"/>
      <c r="B531" s="27"/>
      <c r="C531" s="37"/>
    </row>
    <row r="532">
      <c r="A532" s="24"/>
      <c r="B532" s="27"/>
      <c r="C532" s="37"/>
    </row>
    <row r="533">
      <c r="A533" s="24"/>
      <c r="B533" s="27"/>
      <c r="C533" s="37"/>
    </row>
    <row r="534">
      <c r="A534" s="24"/>
      <c r="B534" s="27"/>
      <c r="C534" s="37"/>
    </row>
    <row r="535">
      <c r="A535" s="24"/>
      <c r="B535" s="27"/>
      <c r="C535" s="37"/>
    </row>
    <row r="536">
      <c r="A536" s="24"/>
      <c r="B536" s="27"/>
      <c r="C536" s="37"/>
    </row>
    <row r="537">
      <c r="A537" s="24"/>
      <c r="B537" s="27"/>
      <c r="C537" s="37"/>
    </row>
    <row r="538">
      <c r="A538" s="24"/>
      <c r="B538" s="27"/>
      <c r="C538" s="37"/>
    </row>
    <row r="539">
      <c r="A539" s="24"/>
      <c r="B539" s="27"/>
      <c r="C539" s="37"/>
    </row>
    <row r="540">
      <c r="A540" s="24"/>
      <c r="B540" s="27"/>
      <c r="C540" s="37"/>
    </row>
    <row r="541">
      <c r="A541" s="24"/>
      <c r="B541" s="27"/>
      <c r="C541" s="37"/>
    </row>
    <row r="542">
      <c r="A542" s="24"/>
      <c r="B542" s="27"/>
      <c r="C542" s="37"/>
    </row>
    <row r="543">
      <c r="A543" s="24"/>
      <c r="B543" s="27"/>
      <c r="C543" s="37"/>
    </row>
    <row r="544">
      <c r="A544" s="24"/>
      <c r="B544" s="27"/>
      <c r="C544" s="37"/>
    </row>
    <row r="545">
      <c r="A545" s="24"/>
      <c r="B545" s="27"/>
      <c r="C545" s="37"/>
    </row>
    <row r="546">
      <c r="A546" s="24"/>
      <c r="B546" s="27"/>
      <c r="C546" s="37"/>
    </row>
    <row r="547">
      <c r="A547" s="24"/>
      <c r="B547" s="27"/>
      <c r="C547" s="37"/>
    </row>
    <row r="548">
      <c r="A548" s="24"/>
      <c r="B548" s="27"/>
      <c r="C548" s="37"/>
    </row>
    <row r="549">
      <c r="A549" s="24"/>
      <c r="B549" s="27"/>
      <c r="C549" s="37"/>
    </row>
    <row r="550">
      <c r="A550" s="24"/>
      <c r="B550" s="27"/>
      <c r="C550" s="37"/>
    </row>
    <row r="551">
      <c r="A551" s="24"/>
      <c r="B551" s="27"/>
      <c r="C551" s="37"/>
    </row>
    <row r="552">
      <c r="A552" s="24"/>
      <c r="B552" s="27"/>
      <c r="C552" s="37"/>
    </row>
    <row r="553">
      <c r="A553" s="24"/>
      <c r="B553" s="27"/>
      <c r="C553" s="37"/>
    </row>
    <row r="554">
      <c r="A554" s="24"/>
      <c r="B554" s="27"/>
      <c r="C554" s="37"/>
    </row>
    <row r="555">
      <c r="A555" s="24"/>
      <c r="B555" s="27"/>
      <c r="C555" s="37"/>
    </row>
    <row r="556">
      <c r="A556" s="24"/>
      <c r="B556" s="27"/>
      <c r="C556" s="37"/>
    </row>
    <row r="557">
      <c r="A557" s="24"/>
      <c r="B557" s="27"/>
      <c r="C557" s="37"/>
    </row>
    <row r="558">
      <c r="A558" s="24"/>
      <c r="B558" s="27"/>
      <c r="C558" s="37"/>
    </row>
    <row r="559">
      <c r="A559" s="24"/>
      <c r="B559" s="27"/>
      <c r="C559" s="37"/>
    </row>
    <row r="560">
      <c r="A560" s="24"/>
      <c r="B560" s="27"/>
      <c r="C560" s="37"/>
    </row>
    <row r="561">
      <c r="A561" s="24"/>
      <c r="B561" s="27"/>
      <c r="C561" s="37"/>
    </row>
    <row r="562">
      <c r="A562" s="24"/>
      <c r="B562" s="27"/>
      <c r="C562" s="37"/>
    </row>
    <row r="563">
      <c r="A563" s="24"/>
      <c r="B563" s="27"/>
      <c r="C563" s="37"/>
    </row>
    <row r="564">
      <c r="A564" s="24"/>
      <c r="B564" s="27"/>
      <c r="C564" s="37"/>
    </row>
    <row r="565">
      <c r="A565" s="24"/>
      <c r="B565" s="27"/>
      <c r="C565" s="37"/>
    </row>
    <row r="566">
      <c r="A566" s="24"/>
      <c r="B566" s="27"/>
      <c r="C566" s="37"/>
    </row>
    <row r="567">
      <c r="A567" s="24"/>
      <c r="B567" s="27"/>
      <c r="C567" s="37"/>
    </row>
    <row r="568">
      <c r="A568" s="24"/>
      <c r="B568" s="27"/>
      <c r="C568" s="37"/>
    </row>
    <row r="569">
      <c r="A569" s="24"/>
      <c r="B569" s="27"/>
      <c r="C569" s="37"/>
    </row>
    <row r="570">
      <c r="A570" s="24"/>
      <c r="B570" s="27"/>
      <c r="C570" s="37"/>
    </row>
    <row r="571">
      <c r="A571" s="24"/>
      <c r="B571" s="27"/>
      <c r="C571" s="37"/>
    </row>
    <row r="572">
      <c r="A572" s="24"/>
      <c r="B572" s="27"/>
      <c r="C572" s="37"/>
    </row>
    <row r="573">
      <c r="A573" s="24"/>
      <c r="B573" s="27"/>
      <c r="C573" s="37"/>
    </row>
    <row r="574">
      <c r="A574" s="24"/>
      <c r="B574" s="27"/>
      <c r="C574" s="37"/>
    </row>
    <row r="575">
      <c r="A575" s="24"/>
      <c r="B575" s="27"/>
      <c r="C575" s="37"/>
    </row>
    <row r="576">
      <c r="A576" s="24"/>
      <c r="B576" s="27"/>
      <c r="C576" s="37"/>
    </row>
    <row r="577">
      <c r="A577" s="24"/>
      <c r="B577" s="27"/>
      <c r="C577" s="37"/>
    </row>
    <row r="578">
      <c r="A578" s="24"/>
      <c r="B578" s="27"/>
      <c r="C578" s="37"/>
    </row>
    <row r="579">
      <c r="A579" s="24"/>
      <c r="B579" s="27"/>
      <c r="C579" s="37"/>
    </row>
    <row r="580">
      <c r="A580" s="24"/>
      <c r="B580" s="27"/>
      <c r="C580" s="37"/>
    </row>
    <row r="581">
      <c r="A581" s="24"/>
      <c r="B581" s="27"/>
      <c r="C581" s="37"/>
    </row>
    <row r="582">
      <c r="A582" s="24"/>
      <c r="B582" s="27"/>
      <c r="C582" s="37"/>
    </row>
    <row r="583">
      <c r="A583" s="24"/>
      <c r="B583" s="27"/>
      <c r="C583" s="37"/>
    </row>
    <row r="584">
      <c r="A584" s="24"/>
      <c r="B584" s="27"/>
      <c r="C584" s="37"/>
    </row>
    <row r="585">
      <c r="A585" s="24"/>
      <c r="B585" s="27"/>
      <c r="C585" s="37"/>
    </row>
    <row r="586">
      <c r="A586" s="24"/>
      <c r="B586" s="27"/>
      <c r="C586" s="37"/>
    </row>
    <row r="587">
      <c r="A587" s="24"/>
      <c r="B587" s="27"/>
      <c r="C587" s="37"/>
    </row>
    <row r="588">
      <c r="A588" s="24"/>
      <c r="B588" s="27"/>
      <c r="C588" s="37"/>
    </row>
    <row r="589">
      <c r="A589" s="24"/>
      <c r="B589" s="27"/>
      <c r="C589" s="37"/>
    </row>
    <row r="590">
      <c r="A590" s="24"/>
      <c r="B590" s="27"/>
      <c r="C590" s="37"/>
    </row>
    <row r="591">
      <c r="A591" s="24"/>
      <c r="B591" s="27"/>
      <c r="C591" s="37"/>
    </row>
    <row r="592">
      <c r="A592" s="24"/>
      <c r="B592" s="27"/>
      <c r="C592" s="37"/>
    </row>
    <row r="593">
      <c r="A593" s="24"/>
      <c r="B593" s="27"/>
      <c r="C593" s="37"/>
    </row>
    <row r="594">
      <c r="A594" s="24"/>
      <c r="B594" s="27"/>
      <c r="C594" s="37"/>
    </row>
    <row r="595">
      <c r="A595" s="24"/>
      <c r="B595" s="27"/>
      <c r="C595" s="37"/>
    </row>
    <row r="596">
      <c r="A596" s="24"/>
      <c r="B596" s="27"/>
      <c r="C596" s="37"/>
    </row>
    <row r="597">
      <c r="A597" s="24"/>
      <c r="B597" s="27"/>
      <c r="C597" s="37"/>
    </row>
    <row r="598">
      <c r="A598" s="24"/>
      <c r="B598" s="27"/>
      <c r="C598" s="37"/>
    </row>
    <row r="599">
      <c r="A599" s="24"/>
      <c r="B599" s="27"/>
      <c r="C599" s="37"/>
    </row>
    <row r="600">
      <c r="A600" s="24"/>
      <c r="B600" s="27"/>
      <c r="C600" s="37"/>
    </row>
    <row r="601">
      <c r="A601" s="24"/>
      <c r="B601" s="27"/>
      <c r="C601" s="37"/>
    </row>
    <row r="602">
      <c r="A602" s="24"/>
      <c r="B602" s="27"/>
      <c r="C602" s="37"/>
    </row>
    <row r="603">
      <c r="A603" s="24"/>
      <c r="B603" s="27"/>
      <c r="C603" s="37"/>
    </row>
    <row r="604">
      <c r="A604" s="24"/>
      <c r="B604" s="27"/>
      <c r="C604" s="37"/>
    </row>
    <row r="605">
      <c r="A605" s="24"/>
      <c r="B605" s="27"/>
      <c r="C605" s="37"/>
    </row>
    <row r="606">
      <c r="A606" s="24"/>
      <c r="B606" s="27"/>
      <c r="C606" s="37"/>
    </row>
    <row r="607">
      <c r="A607" s="24"/>
      <c r="B607" s="27"/>
      <c r="C607" s="37"/>
    </row>
    <row r="608">
      <c r="A608" s="24"/>
      <c r="B608" s="27"/>
      <c r="C608" s="37"/>
    </row>
    <row r="609">
      <c r="A609" s="24"/>
      <c r="B609" s="27"/>
      <c r="C609" s="37"/>
    </row>
    <row r="610">
      <c r="A610" s="24"/>
      <c r="B610" s="27"/>
      <c r="C610" s="37"/>
    </row>
    <row r="611">
      <c r="A611" s="24"/>
      <c r="B611" s="27"/>
      <c r="C611" s="37"/>
    </row>
    <row r="612">
      <c r="A612" s="24"/>
      <c r="B612" s="27"/>
      <c r="C612" s="37"/>
    </row>
    <row r="613">
      <c r="A613" s="24"/>
      <c r="B613" s="27"/>
      <c r="C613" s="37"/>
    </row>
    <row r="614">
      <c r="A614" s="24"/>
      <c r="B614" s="27"/>
      <c r="C614" s="37"/>
    </row>
    <row r="615">
      <c r="A615" s="24"/>
      <c r="B615" s="27"/>
      <c r="C615" s="37"/>
    </row>
    <row r="616">
      <c r="A616" s="24"/>
      <c r="B616" s="27"/>
      <c r="C616" s="37"/>
    </row>
    <row r="617">
      <c r="A617" s="24"/>
      <c r="B617" s="27"/>
      <c r="C617" s="37"/>
    </row>
    <row r="618">
      <c r="A618" s="24"/>
      <c r="B618" s="27"/>
      <c r="C618" s="37"/>
    </row>
    <row r="619">
      <c r="A619" s="24"/>
      <c r="B619" s="27"/>
      <c r="C619" s="37"/>
    </row>
    <row r="620">
      <c r="A620" s="24"/>
      <c r="B620" s="27"/>
      <c r="C620" s="37"/>
    </row>
    <row r="621">
      <c r="A621" s="24"/>
      <c r="B621" s="27"/>
      <c r="C621" s="37"/>
    </row>
    <row r="622">
      <c r="A622" s="24"/>
      <c r="B622" s="27"/>
      <c r="C622" s="37"/>
    </row>
    <row r="623">
      <c r="A623" s="24"/>
      <c r="B623" s="27"/>
      <c r="C623" s="37"/>
    </row>
    <row r="624">
      <c r="A624" s="24"/>
      <c r="B624" s="27"/>
      <c r="C624" s="37"/>
    </row>
    <row r="625">
      <c r="A625" s="24"/>
      <c r="B625" s="27"/>
      <c r="C625" s="37"/>
    </row>
    <row r="626">
      <c r="A626" s="24"/>
      <c r="B626" s="27"/>
      <c r="C626" s="37"/>
    </row>
    <row r="627">
      <c r="A627" s="24"/>
      <c r="B627" s="27"/>
      <c r="C627" s="37"/>
    </row>
    <row r="628">
      <c r="A628" s="24"/>
      <c r="B628" s="27"/>
      <c r="C628" s="37"/>
    </row>
    <row r="629">
      <c r="A629" s="24"/>
      <c r="B629" s="27"/>
      <c r="C629" s="37"/>
    </row>
    <row r="630">
      <c r="A630" s="24"/>
      <c r="B630" s="27"/>
      <c r="C630" s="37"/>
    </row>
    <row r="631">
      <c r="A631" s="24"/>
      <c r="B631" s="27"/>
      <c r="C631" s="37"/>
    </row>
    <row r="632">
      <c r="A632" s="24"/>
      <c r="B632" s="27"/>
      <c r="C632" s="37"/>
    </row>
    <row r="633">
      <c r="A633" s="24"/>
      <c r="B633" s="27"/>
      <c r="C633" s="37"/>
    </row>
    <row r="634">
      <c r="A634" s="24"/>
      <c r="B634" s="27"/>
      <c r="C634" s="37"/>
    </row>
    <row r="635">
      <c r="A635" s="24"/>
      <c r="B635" s="27"/>
      <c r="C635" s="37"/>
    </row>
    <row r="636">
      <c r="A636" s="24"/>
      <c r="B636" s="27"/>
      <c r="C636" s="37"/>
    </row>
    <row r="637">
      <c r="A637" s="24"/>
      <c r="B637" s="27"/>
      <c r="C637" s="37"/>
    </row>
    <row r="638">
      <c r="A638" s="24"/>
      <c r="B638" s="27"/>
      <c r="C638" s="37"/>
    </row>
    <row r="639">
      <c r="A639" s="24"/>
      <c r="B639" s="27"/>
      <c r="C639" s="37"/>
    </row>
    <row r="640">
      <c r="A640" s="24"/>
      <c r="B640" s="27"/>
      <c r="C640" s="37"/>
    </row>
    <row r="641">
      <c r="A641" s="24"/>
      <c r="B641" s="27"/>
      <c r="C641" s="37"/>
    </row>
    <row r="642">
      <c r="A642" s="24"/>
      <c r="B642" s="27"/>
      <c r="C642" s="37"/>
    </row>
    <row r="643">
      <c r="A643" s="24"/>
      <c r="B643" s="27"/>
      <c r="C643" s="37"/>
    </row>
    <row r="644">
      <c r="A644" s="24"/>
      <c r="B644" s="27"/>
      <c r="C644" s="37"/>
    </row>
    <row r="645">
      <c r="A645" s="24"/>
      <c r="B645" s="27"/>
      <c r="C645" s="37"/>
    </row>
    <row r="646">
      <c r="A646" s="24"/>
      <c r="B646" s="27"/>
      <c r="C646" s="37"/>
    </row>
    <row r="647">
      <c r="A647" s="24"/>
      <c r="B647" s="27"/>
      <c r="C647" s="37"/>
    </row>
    <row r="648">
      <c r="A648" s="24"/>
      <c r="B648" s="27"/>
      <c r="C648" s="37"/>
    </row>
    <row r="649">
      <c r="A649" s="24"/>
      <c r="B649" s="27"/>
      <c r="C649" s="37"/>
    </row>
    <row r="650">
      <c r="A650" s="24"/>
      <c r="B650" s="27"/>
      <c r="C650" s="37"/>
    </row>
    <row r="651">
      <c r="A651" s="24"/>
      <c r="B651" s="27"/>
      <c r="C651" s="37"/>
    </row>
    <row r="652">
      <c r="A652" s="24"/>
      <c r="B652" s="27"/>
      <c r="C652" s="37"/>
    </row>
    <row r="653">
      <c r="A653" s="24"/>
      <c r="B653" s="27"/>
      <c r="C653" s="37"/>
    </row>
    <row r="654">
      <c r="A654" s="24"/>
      <c r="B654" s="27"/>
      <c r="C654" s="37"/>
    </row>
    <row r="655">
      <c r="A655" s="24"/>
      <c r="B655" s="27"/>
      <c r="C655" s="37"/>
    </row>
    <row r="656">
      <c r="A656" s="24"/>
      <c r="B656" s="27"/>
      <c r="C656" s="37"/>
    </row>
    <row r="657">
      <c r="A657" s="24"/>
      <c r="B657" s="27"/>
      <c r="C657" s="37"/>
    </row>
    <row r="658">
      <c r="A658" s="24"/>
      <c r="B658" s="27"/>
      <c r="C658" s="37"/>
    </row>
    <row r="659">
      <c r="A659" s="24"/>
      <c r="B659" s="27"/>
      <c r="C659" s="37"/>
    </row>
    <row r="660">
      <c r="A660" s="24"/>
      <c r="B660" s="27"/>
      <c r="C660" s="37"/>
    </row>
    <row r="661">
      <c r="A661" s="24"/>
      <c r="B661" s="27"/>
      <c r="C661" s="37"/>
    </row>
    <row r="662">
      <c r="A662" s="24"/>
      <c r="B662" s="27"/>
      <c r="C662" s="37"/>
    </row>
    <row r="663">
      <c r="A663" s="24"/>
      <c r="B663" s="27"/>
      <c r="C663" s="37"/>
    </row>
    <row r="664">
      <c r="A664" s="24"/>
      <c r="B664" s="27"/>
      <c r="C664" s="37"/>
    </row>
    <row r="665">
      <c r="A665" s="24"/>
      <c r="B665" s="27"/>
      <c r="C665" s="37"/>
    </row>
    <row r="666">
      <c r="A666" s="24"/>
      <c r="B666" s="27"/>
      <c r="C666" s="37"/>
    </row>
    <row r="667">
      <c r="A667" s="24"/>
      <c r="B667" s="27"/>
      <c r="C667" s="37"/>
    </row>
    <row r="668">
      <c r="A668" s="24"/>
      <c r="B668" s="27"/>
      <c r="C668" s="37"/>
    </row>
    <row r="669">
      <c r="A669" s="24"/>
      <c r="B669" s="27"/>
      <c r="C669" s="37"/>
    </row>
    <row r="670">
      <c r="A670" s="24"/>
      <c r="B670" s="27"/>
      <c r="C670" s="37"/>
    </row>
    <row r="671">
      <c r="A671" s="24"/>
      <c r="B671" s="27"/>
      <c r="C671" s="37"/>
    </row>
    <row r="672">
      <c r="A672" s="24"/>
      <c r="B672" s="27"/>
      <c r="C672" s="37"/>
    </row>
    <row r="673">
      <c r="A673" s="24"/>
      <c r="B673" s="27"/>
      <c r="C673" s="37"/>
    </row>
    <row r="674">
      <c r="A674" s="24"/>
      <c r="B674" s="27"/>
      <c r="C674" s="37"/>
    </row>
    <row r="675">
      <c r="A675" s="24"/>
      <c r="B675" s="27"/>
      <c r="C675" s="37"/>
    </row>
    <row r="676">
      <c r="A676" s="24"/>
      <c r="B676" s="27"/>
      <c r="C676" s="37"/>
    </row>
    <row r="677">
      <c r="A677" s="24"/>
      <c r="B677" s="27"/>
      <c r="C677" s="37"/>
    </row>
    <row r="678">
      <c r="A678" s="24"/>
      <c r="B678" s="27"/>
      <c r="C678" s="37"/>
    </row>
    <row r="679">
      <c r="A679" s="24"/>
      <c r="B679" s="27"/>
      <c r="C679" s="37"/>
    </row>
    <row r="680">
      <c r="A680" s="24"/>
      <c r="B680" s="27"/>
      <c r="C680" s="37"/>
    </row>
    <row r="681">
      <c r="A681" s="24"/>
      <c r="B681" s="27"/>
      <c r="C681" s="37"/>
    </row>
    <row r="682">
      <c r="A682" s="24"/>
      <c r="B682" s="27"/>
      <c r="C682" s="37"/>
    </row>
    <row r="683">
      <c r="A683" s="24"/>
      <c r="B683" s="27"/>
      <c r="C683" s="37"/>
    </row>
    <row r="684">
      <c r="A684" s="24"/>
      <c r="B684" s="27"/>
      <c r="C684" s="37"/>
    </row>
    <row r="685">
      <c r="A685" s="24"/>
      <c r="B685" s="27"/>
      <c r="C685" s="37"/>
    </row>
    <row r="686">
      <c r="A686" s="24"/>
      <c r="B686" s="27"/>
      <c r="C686" s="37"/>
    </row>
    <row r="687">
      <c r="A687" s="24"/>
      <c r="B687" s="27"/>
      <c r="C687" s="37"/>
    </row>
    <row r="688">
      <c r="A688" s="24"/>
      <c r="B688" s="27"/>
      <c r="C688" s="37"/>
    </row>
    <row r="689">
      <c r="A689" s="24"/>
      <c r="B689" s="27"/>
      <c r="C689" s="37"/>
    </row>
    <row r="690">
      <c r="A690" s="24"/>
      <c r="B690" s="27"/>
      <c r="C690" s="37"/>
    </row>
    <row r="691">
      <c r="A691" s="24"/>
      <c r="B691" s="27"/>
      <c r="C691" s="37"/>
    </row>
    <row r="692">
      <c r="A692" s="24"/>
      <c r="B692" s="27"/>
      <c r="C692" s="37"/>
    </row>
    <row r="693">
      <c r="A693" s="24"/>
      <c r="B693" s="27"/>
      <c r="C693" s="37"/>
    </row>
    <row r="694">
      <c r="A694" s="24"/>
      <c r="B694" s="27"/>
      <c r="C694" s="37"/>
    </row>
    <row r="695">
      <c r="A695" s="24"/>
      <c r="B695" s="27"/>
      <c r="C695" s="37"/>
    </row>
    <row r="696">
      <c r="A696" s="24"/>
      <c r="B696" s="27"/>
      <c r="C696" s="37"/>
    </row>
    <row r="697">
      <c r="A697" s="24"/>
      <c r="B697" s="27"/>
      <c r="C697" s="37"/>
    </row>
    <row r="698">
      <c r="A698" s="24"/>
      <c r="B698" s="27"/>
      <c r="C698" s="37"/>
    </row>
    <row r="699">
      <c r="A699" s="24"/>
      <c r="B699" s="27"/>
      <c r="C699" s="37"/>
    </row>
    <row r="700">
      <c r="A700" s="24"/>
      <c r="B700" s="27"/>
      <c r="C700" s="37"/>
    </row>
    <row r="701">
      <c r="A701" s="24"/>
      <c r="B701" s="27"/>
      <c r="C701" s="37"/>
    </row>
    <row r="702">
      <c r="A702" s="24"/>
      <c r="B702" s="27"/>
      <c r="C702" s="37"/>
    </row>
    <row r="703">
      <c r="A703" s="24"/>
      <c r="B703" s="27"/>
      <c r="C703" s="37"/>
    </row>
    <row r="704">
      <c r="A704" s="24"/>
      <c r="B704" s="27"/>
      <c r="C704" s="37"/>
    </row>
    <row r="705">
      <c r="A705" s="24"/>
      <c r="B705" s="27"/>
      <c r="C705" s="37"/>
    </row>
    <row r="706">
      <c r="A706" s="24"/>
      <c r="B706" s="27"/>
      <c r="C706" s="37"/>
    </row>
    <row r="707">
      <c r="A707" s="24"/>
      <c r="B707" s="27"/>
      <c r="C707" s="37"/>
    </row>
    <row r="708">
      <c r="A708" s="24"/>
      <c r="B708" s="27"/>
      <c r="C708" s="37"/>
    </row>
    <row r="709">
      <c r="A709" s="24"/>
      <c r="B709" s="27"/>
      <c r="C709" s="37"/>
    </row>
    <row r="710">
      <c r="A710" s="24"/>
      <c r="B710" s="27"/>
      <c r="C710" s="37"/>
    </row>
    <row r="711">
      <c r="A711" s="24"/>
      <c r="B711" s="27"/>
      <c r="C711" s="37"/>
    </row>
    <row r="712">
      <c r="A712" s="24"/>
      <c r="B712" s="27"/>
      <c r="C712" s="37"/>
    </row>
    <row r="713">
      <c r="A713" s="24"/>
      <c r="B713" s="27"/>
      <c r="C713" s="37"/>
    </row>
    <row r="714">
      <c r="A714" s="24"/>
      <c r="B714" s="27"/>
      <c r="C714" s="37"/>
    </row>
    <row r="715">
      <c r="A715" s="24"/>
      <c r="B715" s="27"/>
      <c r="C715" s="37"/>
    </row>
    <row r="716">
      <c r="A716" s="24"/>
      <c r="B716" s="27"/>
      <c r="C716" s="37"/>
    </row>
    <row r="717">
      <c r="A717" s="24"/>
      <c r="B717" s="27"/>
      <c r="C717" s="37"/>
    </row>
    <row r="718">
      <c r="A718" s="24"/>
      <c r="B718" s="27"/>
      <c r="C718" s="37"/>
    </row>
    <row r="719">
      <c r="A719" s="24"/>
      <c r="B719" s="27"/>
      <c r="C719" s="37"/>
    </row>
    <row r="720">
      <c r="A720" s="24"/>
      <c r="B720" s="27"/>
      <c r="C720" s="37"/>
    </row>
    <row r="721">
      <c r="A721" s="24"/>
      <c r="B721" s="27"/>
      <c r="C721" s="37"/>
    </row>
    <row r="722">
      <c r="A722" s="24"/>
      <c r="B722" s="27"/>
      <c r="C722" s="37"/>
    </row>
    <row r="723">
      <c r="A723" s="24"/>
      <c r="B723" s="27"/>
      <c r="C723" s="37"/>
    </row>
    <row r="724">
      <c r="A724" s="24"/>
      <c r="B724" s="27"/>
      <c r="C724" s="37"/>
    </row>
    <row r="725">
      <c r="A725" s="24"/>
      <c r="B725" s="27"/>
      <c r="C725" s="37"/>
    </row>
    <row r="726">
      <c r="A726" s="24"/>
      <c r="B726" s="27"/>
      <c r="C726" s="37"/>
    </row>
    <row r="727">
      <c r="A727" s="24"/>
      <c r="B727" s="27"/>
      <c r="C727" s="37"/>
    </row>
    <row r="728">
      <c r="A728" s="24"/>
      <c r="B728" s="27"/>
      <c r="C728" s="37"/>
    </row>
    <row r="729">
      <c r="A729" s="24"/>
      <c r="B729" s="27"/>
      <c r="C729" s="37"/>
    </row>
    <row r="730">
      <c r="A730" s="24"/>
      <c r="B730" s="27"/>
      <c r="C730" s="37"/>
    </row>
    <row r="731">
      <c r="A731" s="24"/>
      <c r="B731" s="27"/>
      <c r="C731" s="37"/>
    </row>
    <row r="732">
      <c r="A732" s="24"/>
      <c r="B732" s="27"/>
      <c r="C732" s="37"/>
    </row>
    <row r="733">
      <c r="A733" s="24"/>
      <c r="B733" s="27"/>
      <c r="C733" s="37"/>
    </row>
    <row r="734">
      <c r="A734" s="24"/>
      <c r="B734" s="27"/>
      <c r="C734" s="37"/>
    </row>
    <row r="735">
      <c r="A735" s="24"/>
      <c r="B735" s="27"/>
      <c r="C735" s="37"/>
    </row>
    <row r="736">
      <c r="A736" s="24"/>
      <c r="B736" s="27"/>
      <c r="C736" s="37"/>
    </row>
    <row r="737">
      <c r="A737" s="24"/>
      <c r="B737" s="27"/>
      <c r="C737" s="37"/>
    </row>
    <row r="738">
      <c r="A738" s="24"/>
      <c r="B738" s="27"/>
      <c r="C738" s="37"/>
    </row>
    <row r="739">
      <c r="A739" s="24"/>
      <c r="B739" s="27"/>
      <c r="C739" s="37"/>
    </row>
    <row r="740">
      <c r="A740" s="24"/>
      <c r="B740" s="27"/>
      <c r="C740" s="37"/>
    </row>
    <row r="741">
      <c r="A741" s="24"/>
      <c r="B741" s="27"/>
      <c r="C741" s="37"/>
    </row>
    <row r="742">
      <c r="A742" s="24"/>
      <c r="B742" s="27"/>
      <c r="C742" s="37"/>
    </row>
    <row r="743">
      <c r="A743" s="24"/>
      <c r="B743" s="27"/>
      <c r="C743" s="37"/>
    </row>
    <row r="744">
      <c r="A744" s="24"/>
      <c r="B744" s="27"/>
      <c r="C744" s="37"/>
    </row>
    <row r="745">
      <c r="A745" s="24"/>
      <c r="B745" s="27"/>
      <c r="C745" s="37"/>
    </row>
    <row r="746">
      <c r="A746" s="24"/>
      <c r="B746" s="27"/>
      <c r="C746" s="37"/>
    </row>
    <row r="747">
      <c r="A747" s="24"/>
      <c r="B747" s="27"/>
      <c r="C747" s="37"/>
    </row>
    <row r="748">
      <c r="A748" s="24"/>
      <c r="B748" s="27"/>
      <c r="C748" s="37"/>
    </row>
    <row r="749">
      <c r="A749" s="24"/>
      <c r="B749" s="27"/>
      <c r="C749" s="37"/>
    </row>
    <row r="750">
      <c r="A750" s="24"/>
      <c r="B750" s="27"/>
      <c r="C750" s="37"/>
    </row>
    <row r="751">
      <c r="A751" s="24"/>
      <c r="B751" s="27"/>
      <c r="C751" s="37"/>
    </row>
    <row r="752">
      <c r="A752" s="24"/>
      <c r="B752" s="27"/>
      <c r="C752" s="37"/>
    </row>
    <row r="753">
      <c r="A753" s="24"/>
      <c r="B753" s="27"/>
      <c r="C753" s="37"/>
    </row>
    <row r="754">
      <c r="A754" s="24"/>
      <c r="B754" s="27"/>
      <c r="C754" s="37"/>
    </row>
    <row r="755">
      <c r="A755" s="24"/>
      <c r="B755" s="27"/>
      <c r="C755" s="37"/>
    </row>
    <row r="756">
      <c r="A756" s="24"/>
      <c r="B756" s="27"/>
      <c r="C756" s="37"/>
    </row>
    <row r="757">
      <c r="A757" s="24"/>
      <c r="B757" s="27"/>
      <c r="C757" s="37"/>
    </row>
    <row r="758">
      <c r="A758" s="24"/>
      <c r="B758" s="27"/>
      <c r="C758" s="37"/>
    </row>
    <row r="759">
      <c r="A759" s="24"/>
      <c r="B759" s="27"/>
      <c r="C759" s="37"/>
    </row>
    <row r="760">
      <c r="A760" s="24"/>
      <c r="B760" s="27"/>
      <c r="C760" s="37"/>
    </row>
    <row r="761">
      <c r="A761" s="24"/>
      <c r="B761" s="27"/>
      <c r="C761" s="37"/>
    </row>
    <row r="762">
      <c r="A762" s="24"/>
      <c r="B762" s="27"/>
      <c r="C762" s="37"/>
    </row>
    <row r="763">
      <c r="A763" s="24"/>
      <c r="B763" s="27"/>
      <c r="C763" s="37"/>
    </row>
    <row r="764">
      <c r="A764" s="24"/>
      <c r="B764" s="27"/>
      <c r="C764" s="37"/>
    </row>
    <row r="765">
      <c r="A765" s="24"/>
      <c r="B765" s="27"/>
      <c r="C765" s="37"/>
    </row>
    <row r="766">
      <c r="A766" s="24"/>
      <c r="B766" s="27"/>
      <c r="C766" s="37"/>
    </row>
    <row r="767">
      <c r="A767" s="24"/>
      <c r="B767" s="27"/>
      <c r="C767" s="37"/>
    </row>
    <row r="768">
      <c r="A768" s="24"/>
      <c r="B768" s="27"/>
      <c r="C768" s="37"/>
    </row>
    <row r="769">
      <c r="A769" s="24"/>
      <c r="B769" s="27"/>
      <c r="C769" s="37"/>
    </row>
    <row r="770">
      <c r="A770" s="24"/>
      <c r="B770" s="27"/>
      <c r="C770" s="37"/>
    </row>
    <row r="771">
      <c r="A771" s="24"/>
      <c r="B771" s="27"/>
      <c r="C771" s="37"/>
    </row>
    <row r="772">
      <c r="A772" s="24"/>
      <c r="B772" s="27"/>
      <c r="C772" s="37"/>
    </row>
    <row r="773">
      <c r="A773" s="24"/>
      <c r="B773" s="27"/>
      <c r="C773" s="37"/>
    </row>
    <row r="774">
      <c r="A774" s="24"/>
      <c r="B774" s="27"/>
      <c r="C774" s="37"/>
    </row>
    <row r="775">
      <c r="A775" s="24"/>
      <c r="B775" s="27"/>
      <c r="C775" s="37"/>
    </row>
    <row r="776">
      <c r="A776" s="24"/>
      <c r="B776" s="27"/>
      <c r="C776" s="37"/>
    </row>
    <row r="777">
      <c r="A777" s="24"/>
      <c r="B777" s="27"/>
      <c r="C777" s="37"/>
    </row>
    <row r="778">
      <c r="A778" s="24"/>
      <c r="B778" s="27"/>
      <c r="C778" s="37"/>
    </row>
    <row r="779">
      <c r="A779" s="24"/>
      <c r="B779" s="27"/>
      <c r="C779" s="37"/>
    </row>
    <row r="780">
      <c r="A780" s="24"/>
      <c r="B780" s="27"/>
      <c r="C780" s="37"/>
    </row>
    <row r="781">
      <c r="A781" s="24"/>
      <c r="B781" s="27"/>
      <c r="C781" s="37"/>
    </row>
    <row r="782">
      <c r="A782" s="24"/>
      <c r="B782" s="27"/>
      <c r="C782" s="37"/>
    </row>
    <row r="783">
      <c r="A783" s="24"/>
      <c r="B783" s="27"/>
      <c r="C783" s="37"/>
    </row>
    <row r="784">
      <c r="A784" s="24"/>
      <c r="B784" s="27"/>
      <c r="C784" s="37"/>
    </row>
    <row r="785">
      <c r="A785" s="24"/>
      <c r="B785" s="27"/>
      <c r="C785" s="37"/>
    </row>
    <row r="786">
      <c r="A786" s="24"/>
      <c r="B786" s="27"/>
      <c r="C786" s="37"/>
    </row>
    <row r="787">
      <c r="A787" s="24"/>
      <c r="B787" s="27"/>
      <c r="C787" s="37"/>
    </row>
    <row r="788">
      <c r="A788" s="24"/>
      <c r="B788" s="27"/>
      <c r="C788" s="37"/>
    </row>
    <row r="789">
      <c r="A789" s="24"/>
      <c r="B789" s="27"/>
      <c r="C789" s="37"/>
    </row>
    <row r="790">
      <c r="A790" s="24"/>
      <c r="B790" s="27"/>
      <c r="C790" s="37"/>
    </row>
    <row r="791">
      <c r="A791" s="24"/>
      <c r="B791" s="27"/>
      <c r="C791" s="37"/>
    </row>
    <row r="792">
      <c r="A792" s="24"/>
      <c r="B792" s="27"/>
      <c r="C792" s="37"/>
    </row>
    <row r="793">
      <c r="A793" s="24"/>
      <c r="B793" s="27"/>
      <c r="C793" s="37"/>
    </row>
    <row r="794">
      <c r="A794" s="24"/>
      <c r="B794" s="27"/>
      <c r="C794" s="37"/>
    </row>
    <row r="795">
      <c r="A795" s="24"/>
      <c r="B795" s="27"/>
      <c r="C795" s="37"/>
    </row>
    <row r="796">
      <c r="A796" s="24"/>
      <c r="B796" s="27"/>
      <c r="C796" s="37"/>
    </row>
    <row r="797">
      <c r="A797" s="24"/>
      <c r="B797" s="27"/>
      <c r="C797" s="37"/>
    </row>
    <row r="798">
      <c r="A798" s="24"/>
      <c r="B798" s="27"/>
      <c r="C798" s="37"/>
    </row>
    <row r="799">
      <c r="A799" s="24"/>
      <c r="B799" s="27"/>
      <c r="C799" s="37"/>
    </row>
    <row r="800">
      <c r="A800" s="24"/>
      <c r="B800" s="27"/>
      <c r="C800" s="37"/>
    </row>
    <row r="801">
      <c r="A801" s="24"/>
      <c r="B801" s="27"/>
      <c r="C801" s="37"/>
    </row>
    <row r="802">
      <c r="A802" s="24"/>
      <c r="B802" s="27"/>
      <c r="C802" s="37"/>
    </row>
    <row r="803">
      <c r="A803" s="24"/>
      <c r="B803" s="27"/>
      <c r="C803" s="37"/>
    </row>
    <row r="804">
      <c r="A804" s="24"/>
      <c r="B804" s="27"/>
      <c r="C804" s="37"/>
    </row>
    <row r="805">
      <c r="A805" s="24"/>
      <c r="B805" s="27"/>
      <c r="C805" s="37"/>
    </row>
    <row r="806">
      <c r="A806" s="24"/>
      <c r="B806" s="27"/>
      <c r="C806" s="37"/>
    </row>
    <row r="807">
      <c r="A807" s="24"/>
      <c r="B807" s="27"/>
      <c r="C807" s="37"/>
    </row>
    <row r="808">
      <c r="A808" s="24"/>
      <c r="B808" s="27"/>
      <c r="C808" s="37"/>
    </row>
    <row r="809">
      <c r="A809" s="24"/>
      <c r="B809" s="27"/>
      <c r="C809" s="37"/>
    </row>
    <row r="810">
      <c r="A810" s="24"/>
      <c r="B810" s="27"/>
      <c r="C810" s="37"/>
    </row>
    <row r="811">
      <c r="A811" s="24"/>
      <c r="B811" s="27"/>
      <c r="C811" s="37"/>
    </row>
    <row r="812">
      <c r="A812" s="24"/>
      <c r="B812" s="27"/>
      <c r="C812" s="37"/>
    </row>
    <row r="813">
      <c r="A813" s="24"/>
      <c r="B813" s="27"/>
      <c r="C813" s="37"/>
    </row>
    <row r="814">
      <c r="A814" s="24"/>
      <c r="B814" s="27"/>
      <c r="C814" s="37"/>
    </row>
    <row r="815">
      <c r="A815" s="24"/>
      <c r="B815" s="27"/>
      <c r="C815" s="37"/>
    </row>
    <row r="816">
      <c r="A816" s="24"/>
      <c r="B816" s="27"/>
      <c r="C816" s="37"/>
    </row>
    <row r="817">
      <c r="A817" s="24"/>
      <c r="B817" s="27"/>
      <c r="C817" s="37"/>
    </row>
    <row r="818">
      <c r="A818" s="24"/>
      <c r="B818" s="27"/>
      <c r="C818" s="37"/>
    </row>
    <row r="819">
      <c r="A819" s="24"/>
      <c r="B819" s="27"/>
      <c r="C819" s="37"/>
    </row>
    <row r="820">
      <c r="A820" s="24"/>
      <c r="B820" s="27"/>
      <c r="C820" s="37"/>
    </row>
    <row r="821">
      <c r="A821" s="24"/>
      <c r="B821" s="27"/>
      <c r="C821" s="37"/>
    </row>
    <row r="822">
      <c r="A822" s="24"/>
      <c r="B822" s="27"/>
      <c r="C822" s="37"/>
    </row>
    <row r="823">
      <c r="A823" s="24"/>
      <c r="B823" s="27"/>
      <c r="C823" s="37"/>
    </row>
    <row r="824">
      <c r="A824" s="24"/>
      <c r="B824" s="27"/>
      <c r="C824" s="37"/>
    </row>
    <row r="825">
      <c r="A825" s="24"/>
      <c r="B825" s="27"/>
      <c r="C825" s="37"/>
    </row>
    <row r="826">
      <c r="A826" s="24"/>
      <c r="B826" s="27"/>
      <c r="C826" s="37"/>
    </row>
    <row r="827">
      <c r="A827" s="24"/>
      <c r="B827" s="27"/>
      <c r="C827" s="37"/>
    </row>
    <row r="828">
      <c r="A828" s="24"/>
      <c r="B828" s="27"/>
      <c r="C828" s="37"/>
    </row>
    <row r="829">
      <c r="A829" s="24"/>
      <c r="B829" s="27"/>
      <c r="C829" s="37"/>
    </row>
    <row r="830">
      <c r="A830" s="24"/>
      <c r="B830" s="27"/>
      <c r="C830" s="37"/>
    </row>
    <row r="831">
      <c r="A831" s="24"/>
      <c r="B831" s="27"/>
      <c r="C831" s="37"/>
    </row>
    <row r="832">
      <c r="A832" s="24"/>
      <c r="B832" s="27"/>
      <c r="C832" s="37"/>
    </row>
    <row r="833">
      <c r="A833" s="24"/>
      <c r="B833" s="27"/>
      <c r="C833" s="37"/>
    </row>
    <row r="834">
      <c r="A834" s="24"/>
      <c r="B834" s="27"/>
      <c r="C834" s="37"/>
    </row>
    <row r="835">
      <c r="A835" s="24"/>
      <c r="B835" s="27"/>
      <c r="C835" s="37"/>
    </row>
    <row r="836">
      <c r="A836" s="24"/>
      <c r="B836" s="27"/>
      <c r="C836" s="37"/>
    </row>
    <row r="837">
      <c r="A837" s="24"/>
      <c r="B837" s="27"/>
      <c r="C837" s="37"/>
    </row>
    <row r="838">
      <c r="A838" s="24"/>
      <c r="B838" s="27"/>
      <c r="C838" s="37"/>
    </row>
    <row r="839">
      <c r="A839" s="24"/>
      <c r="B839" s="27"/>
      <c r="C839" s="37"/>
    </row>
    <row r="840">
      <c r="A840" s="24"/>
      <c r="B840" s="27"/>
      <c r="C840" s="37"/>
    </row>
    <row r="841">
      <c r="A841" s="24"/>
      <c r="B841" s="27"/>
      <c r="C841" s="37"/>
    </row>
    <row r="842">
      <c r="A842" s="24"/>
      <c r="B842" s="27"/>
      <c r="C842" s="37"/>
    </row>
    <row r="843">
      <c r="A843" s="24"/>
      <c r="B843" s="27"/>
      <c r="C843" s="37"/>
    </row>
    <row r="844">
      <c r="A844" s="24"/>
      <c r="B844" s="27"/>
      <c r="C844" s="37"/>
    </row>
    <row r="845">
      <c r="A845" s="24"/>
      <c r="B845" s="27"/>
      <c r="C845" s="37"/>
    </row>
    <row r="846">
      <c r="A846" s="24"/>
      <c r="B846" s="27"/>
      <c r="C846" s="37"/>
    </row>
    <row r="847">
      <c r="A847" s="24"/>
      <c r="B847" s="27"/>
      <c r="C847" s="37"/>
    </row>
    <row r="848">
      <c r="A848" s="24"/>
      <c r="B848" s="27"/>
      <c r="C848" s="37"/>
    </row>
    <row r="849">
      <c r="A849" s="24"/>
      <c r="B849" s="27"/>
      <c r="C849" s="37"/>
    </row>
    <row r="850">
      <c r="A850" s="24"/>
      <c r="B850" s="27"/>
      <c r="C850" s="37"/>
    </row>
    <row r="851">
      <c r="A851" s="24"/>
      <c r="B851" s="27"/>
      <c r="C851" s="37"/>
    </row>
    <row r="852">
      <c r="A852" s="24"/>
      <c r="B852" s="27"/>
      <c r="C852" s="37"/>
    </row>
    <row r="853">
      <c r="A853" s="24"/>
      <c r="B853" s="27"/>
      <c r="C853" s="37"/>
    </row>
    <row r="854">
      <c r="A854" s="24"/>
      <c r="B854" s="27"/>
      <c r="C854" s="37"/>
    </row>
    <row r="855">
      <c r="A855" s="24"/>
      <c r="B855" s="27"/>
      <c r="C855" s="37"/>
    </row>
    <row r="856">
      <c r="A856" s="24"/>
      <c r="B856" s="27"/>
      <c r="C856" s="37"/>
    </row>
    <row r="857">
      <c r="A857" s="24"/>
      <c r="B857" s="27"/>
      <c r="C857" s="37"/>
    </row>
    <row r="858">
      <c r="A858" s="24"/>
      <c r="B858" s="27"/>
      <c r="C858" s="37"/>
    </row>
    <row r="859">
      <c r="A859" s="24"/>
      <c r="B859" s="27"/>
      <c r="C859" s="37"/>
    </row>
    <row r="860">
      <c r="A860" s="24"/>
      <c r="B860" s="27"/>
      <c r="C860" s="37"/>
    </row>
    <row r="861">
      <c r="A861" s="24"/>
      <c r="B861" s="27"/>
      <c r="C861" s="37"/>
    </row>
    <row r="862">
      <c r="A862" s="24"/>
      <c r="B862" s="27"/>
      <c r="C862" s="37"/>
    </row>
    <row r="863">
      <c r="A863" s="24"/>
      <c r="B863" s="27"/>
      <c r="C863" s="37"/>
    </row>
    <row r="864">
      <c r="A864" s="24"/>
      <c r="B864" s="27"/>
      <c r="C864" s="37"/>
    </row>
    <row r="865">
      <c r="A865" s="24"/>
      <c r="B865" s="27"/>
      <c r="C865" s="37"/>
    </row>
    <row r="866">
      <c r="A866" s="24"/>
      <c r="B866" s="27"/>
      <c r="C866" s="37"/>
    </row>
    <row r="867">
      <c r="A867" s="24"/>
      <c r="B867" s="27"/>
      <c r="C867" s="37"/>
    </row>
    <row r="868">
      <c r="A868" s="24"/>
      <c r="B868" s="27"/>
      <c r="C868" s="37"/>
    </row>
    <row r="869">
      <c r="A869" s="24"/>
      <c r="B869" s="27"/>
      <c r="C869" s="37"/>
    </row>
    <row r="870">
      <c r="A870" s="24"/>
      <c r="B870" s="27"/>
      <c r="C870" s="37"/>
    </row>
    <row r="871">
      <c r="A871" s="24"/>
      <c r="B871" s="27"/>
      <c r="C871" s="37"/>
    </row>
    <row r="872">
      <c r="A872" s="24"/>
      <c r="B872" s="27"/>
      <c r="C872" s="37"/>
    </row>
    <row r="873">
      <c r="A873" s="24"/>
      <c r="B873" s="27"/>
      <c r="C873" s="37"/>
    </row>
    <row r="874">
      <c r="A874" s="24"/>
      <c r="B874" s="27"/>
      <c r="C874" s="37"/>
    </row>
    <row r="875">
      <c r="A875" s="24"/>
      <c r="B875" s="27"/>
      <c r="C875" s="37"/>
    </row>
    <row r="876">
      <c r="A876" s="24"/>
      <c r="B876" s="27"/>
      <c r="C876" s="37"/>
    </row>
    <row r="877">
      <c r="A877" s="24"/>
      <c r="B877" s="27"/>
      <c r="C877" s="37"/>
    </row>
    <row r="878">
      <c r="A878" s="24"/>
      <c r="B878" s="27"/>
      <c r="C878" s="37"/>
    </row>
    <row r="879">
      <c r="A879" s="24"/>
      <c r="B879" s="27"/>
      <c r="C879" s="37"/>
    </row>
    <row r="880">
      <c r="A880" s="24"/>
      <c r="B880" s="27"/>
      <c r="C880" s="37"/>
    </row>
    <row r="881">
      <c r="A881" s="24"/>
      <c r="B881" s="27"/>
      <c r="C881" s="37"/>
    </row>
    <row r="882">
      <c r="A882" s="24"/>
      <c r="B882" s="27"/>
      <c r="C882" s="37"/>
    </row>
    <row r="883">
      <c r="A883" s="24"/>
      <c r="B883" s="27"/>
      <c r="C883" s="37"/>
    </row>
    <row r="884">
      <c r="A884" s="24"/>
      <c r="B884" s="27"/>
      <c r="C884" s="37"/>
    </row>
    <row r="885">
      <c r="A885" s="24"/>
      <c r="B885" s="27"/>
      <c r="C885" s="37"/>
    </row>
    <row r="886">
      <c r="A886" s="24"/>
      <c r="B886" s="27"/>
      <c r="C886" s="37"/>
    </row>
    <row r="887">
      <c r="A887" s="24"/>
      <c r="B887" s="27"/>
      <c r="C887" s="37"/>
    </row>
    <row r="888">
      <c r="A888" s="24"/>
      <c r="B888" s="27"/>
      <c r="C888" s="37"/>
    </row>
    <row r="889">
      <c r="A889" s="24"/>
      <c r="B889" s="27"/>
      <c r="C889" s="37"/>
    </row>
    <row r="890">
      <c r="A890" s="24"/>
      <c r="B890" s="27"/>
      <c r="C890" s="37"/>
    </row>
    <row r="891">
      <c r="A891" s="24"/>
      <c r="B891" s="27"/>
      <c r="C891" s="37"/>
    </row>
    <row r="892">
      <c r="A892" s="24"/>
      <c r="B892" s="27"/>
      <c r="C892" s="37"/>
    </row>
    <row r="893">
      <c r="A893" s="24"/>
      <c r="B893" s="27"/>
      <c r="C893" s="37"/>
    </row>
    <row r="894">
      <c r="A894" s="24"/>
      <c r="B894" s="27"/>
      <c r="C894" s="37"/>
    </row>
    <row r="895">
      <c r="A895" s="24"/>
      <c r="B895" s="27"/>
      <c r="C895" s="37"/>
    </row>
    <row r="896">
      <c r="A896" s="24"/>
      <c r="B896" s="27"/>
      <c r="C896" s="37"/>
    </row>
    <row r="897">
      <c r="A897" s="24"/>
      <c r="B897" s="27"/>
      <c r="C897" s="37"/>
    </row>
    <row r="898">
      <c r="A898" s="24"/>
      <c r="B898" s="27"/>
      <c r="C898" s="37"/>
    </row>
    <row r="899">
      <c r="A899" s="24"/>
      <c r="B899" s="27"/>
      <c r="C899" s="37"/>
    </row>
    <row r="900">
      <c r="A900" s="24"/>
      <c r="B900" s="27"/>
      <c r="C900" s="37"/>
    </row>
    <row r="901">
      <c r="A901" s="24"/>
      <c r="B901" s="27"/>
      <c r="C901" s="37"/>
    </row>
    <row r="902">
      <c r="A902" s="24"/>
      <c r="B902" s="27"/>
      <c r="C902" s="37"/>
    </row>
    <row r="903">
      <c r="A903" s="24"/>
      <c r="B903" s="27"/>
      <c r="C903" s="37"/>
    </row>
    <row r="904">
      <c r="A904" s="24"/>
      <c r="B904" s="27"/>
      <c r="C904" s="37"/>
    </row>
    <row r="905">
      <c r="A905" s="24"/>
      <c r="B905" s="27"/>
      <c r="C905" s="37"/>
    </row>
    <row r="906">
      <c r="A906" s="24"/>
      <c r="B906" s="27"/>
      <c r="C906" s="37"/>
    </row>
    <row r="907">
      <c r="A907" s="24"/>
      <c r="B907" s="27"/>
      <c r="C907" s="37"/>
    </row>
    <row r="908">
      <c r="A908" s="24"/>
      <c r="B908" s="27"/>
      <c r="C908" s="37"/>
    </row>
    <row r="909">
      <c r="A909" s="24"/>
      <c r="B909" s="27"/>
      <c r="C909" s="37"/>
    </row>
    <row r="910">
      <c r="A910" s="24"/>
      <c r="B910" s="27"/>
      <c r="C910" s="37"/>
    </row>
    <row r="911">
      <c r="A911" s="24"/>
      <c r="B911" s="27"/>
      <c r="C911" s="37"/>
    </row>
    <row r="912">
      <c r="A912" s="24"/>
      <c r="B912" s="27"/>
      <c r="C912" s="37"/>
    </row>
    <row r="913">
      <c r="A913" s="24"/>
      <c r="B913" s="27"/>
      <c r="C913" s="37"/>
    </row>
    <row r="914">
      <c r="A914" s="24"/>
      <c r="B914" s="27"/>
      <c r="C914" s="37"/>
    </row>
    <row r="915">
      <c r="A915" s="24"/>
      <c r="B915" s="27"/>
      <c r="C915" s="37"/>
    </row>
    <row r="916">
      <c r="A916" s="24"/>
      <c r="B916" s="27"/>
      <c r="C916" s="37"/>
    </row>
    <row r="917">
      <c r="A917" s="24"/>
      <c r="B917" s="27"/>
      <c r="C917" s="37"/>
    </row>
    <row r="918">
      <c r="A918" s="24"/>
      <c r="B918" s="27"/>
      <c r="C918" s="37"/>
    </row>
    <row r="919">
      <c r="A919" s="24"/>
      <c r="B919" s="27"/>
      <c r="C919" s="37"/>
    </row>
    <row r="920">
      <c r="A920" s="24"/>
      <c r="B920" s="27"/>
      <c r="C920" s="37"/>
    </row>
    <row r="921">
      <c r="A921" s="24"/>
      <c r="B921" s="27"/>
      <c r="C921" s="37"/>
    </row>
    <row r="922">
      <c r="A922" s="24"/>
      <c r="B922" s="27"/>
      <c r="C922" s="37"/>
    </row>
    <row r="923">
      <c r="A923" s="24"/>
      <c r="B923" s="27"/>
      <c r="C923" s="37"/>
    </row>
    <row r="924">
      <c r="A924" s="24"/>
      <c r="B924" s="27"/>
      <c r="C924" s="37"/>
    </row>
    <row r="925">
      <c r="A925" s="24"/>
      <c r="B925" s="27"/>
      <c r="C925" s="37"/>
    </row>
    <row r="926">
      <c r="A926" s="24"/>
      <c r="B926" s="27"/>
      <c r="C926" s="37"/>
    </row>
    <row r="927">
      <c r="A927" s="24"/>
      <c r="B927" s="27"/>
      <c r="C927" s="37"/>
    </row>
    <row r="928">
      <c r="A928" s="24"/>
      <c r="B928" s="27"/>
      <c r="C928" s="37"/>
    </row>
    <row r="929">
      <c r="A929" s="24"/>
      <c r="B929" s="27"/>
      <c r="C929" s="37"/>
    </row>
    <row r="930">
      <c r="A930" s="24"/>
      <c r="B930" s="27"/>
      <c r="C930" s="37"/>
    </row>
    <row r="931">
      <c r="A931" s="24"/>
      <c r="B931" s="27"/>
      <c r="C931" s="37"/>
    </row>
    <row r="932">
      <c r="A932" s="24"/>
      <c r="B932" s="27"/>
      <c r="C932" s="37"/>
    </row>
    <row r="933">
      <c r="A933" s="24"/>
      <c r="B933" s="27"/>
      <c r="C933" s="37"/>
    </row>
    <row r="934">
      <c r="A934" s="24"/>
      <c r="B934" s="27"/>
      <c r="C934" s="37"/>
    </row>
    <row r="935">
      <c r="A935" s="24"/>
      <c r="B935" s="27"/>
      <c r="C935" s="37"/>
    </row>
    <row r="936">
      <c r="A936" s="24"/>
      <c r="B936" s="27"/>
      <c r="C936" s="37"/>
    </row>
    <row r="937">
      <c r="A937" s="24"/>
      <c r="B937" s="27"/>
      <c r="C937" s="37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sheetData>
    <row r="1">
      <c r="A1" s="38" t="str">
        <f t="array" ref="A1">IF(INDEX('WTB2-M5_M6_M8_M9_M10'!$B$1:$K$1290, MOD(INT((ROW()-1)/10), 1300)+1, MOD(ROW()-1,10)+1)="", "", INDEX('WTB2-M5_M6_M8_M9_M10'!$B$1:$K$1290, MOD(INT((ROW()-1)/10), 1300)+1, MOD(ROW()-1,10)+1))</f>
        <v/>
      </c>
    </row>
    <row r="2">
      <c r="A2" s="38" t="str">
        <f t="array" ref="A2">IF(INDEX('WTB2-M5_M6_M8_M9_M10'!$B$1:$K$1290, MOD(INT((ROW()-1)/10), 1300)+1, MOD(ROW()-1,10)+1)="", "", INDEX('WTB2-M5_M6_M8_M9_M10'!$B$1:$K$1290, MOD(INT((ROW()-1)/10), 1300)+1, MOD(ROW()-1,10)+1))</f>
        <v/>
      </c>
    </row>
    <row r="3">
      <c r="A3" s="38" t="str">
        <f t="array" ref="A3">IF(INDEX('WTB2-M5_M6_M8_M9_M10'!$B$1:$K$1290, MOD(INT((ROW()-1)/10), 1300)+1, MOD(ROW()-1,10)+1)="", "", INDEX('WTB2-M5_M6_M8_M9_M10'!$B$1:$K$1290, MOD(INT((ROW()-1)/10), 1300)+1, MOD(ROW()-1,10)+1))</f>
        <v/>
      </c>
    </row>
    <row r="4">
      <c r="A4" s="38" t="str">
        <f t="array" ref="A4">IF(INDEX('WTB2-M5_M6_M8_M9_M10'!$B$1:$K$1290, MOD(INT((ROW()-1)/10), 1300)+1, MOD(ROW()-1,10)+1)="", "", INDEX('WTB2-M5_M6_M8_M9_M10'!$B$1:$K$1290, MOD(INT((ROW()-1)/10), 1300)+1, MOD(ROW()-1,10)+1))</f>
        <v/>
      </c>
    </row>
    <row r="5">
      <c r="A5" s="38" t="str">
        <f t="array" ref="A5">IF(INDEX('WTB2-M5_M6_M8_M9_M10'!$B$1:$K$1290, MOD(INT((ROW()-1)/10), 1300)+1, MOD(ROW()-1,10)+1)="", "", INDEX('WTB2-M5_M6_M8_M9_M10'!$B$1:$K$1290, MOD(INT((ROW()-1)/10), 1300)+1, MOD(ROW()-1,10)+1))</f>
        <v/>
      </c>
    </row>
    <row r="6">
      <c r="A6" s="38" t="str">
        <f t="array" ref="A6">IF(INDEX('WTB2-M5_M6_M8_M9_M10'!$B$1:$K$1290, MOD(INT((ROW()-1)/10), 1300)+1, MOD(ROW()-1,10)+1)="", "", INDEX('WTB2-M5_M6_M8_M9_M10'!$B$1:$K$1290, MOD(INT((ROW()-1)/10), 1300)+1, MOD(ROW()-1,10)+1))</f>
        <v/>
      </c>
    </row>
    <row r="7">
      <c r="A7" s="38" t="str">
        <f t="array" ref="A7">IF(INDEX('WTB2-M5_M6_M8_M9_M10'!$B$1:$K$1290, MOD(INT((ROW()-1)/10), 1300)+1, MOD(ROW()-1,10)+1)="", "", INDEX('WTB2-M5_M6_M8_M9_M10'!$B$1:$K$1290, MOD(INT((ROW()-1)/10), 1300)+1, MOD(ROW()-1,10)+1))</f>
        <v/>
      </c>
    </row>
    <row r="8">
      <c r="A8" s="38" t="str">
        <f t="array" ref="A8">IF(INDEX('WTB2-M5_M6_M8_M9_M10'!$B$1:$K$1290, MOD(INT((ROW()-1)/10), 1300)+1, MOD(ROW()-1,10)+1)="", "", INDEX('WTB2-M5_M6_M8_M9_M10'!$B$1:$K$1290, MOD(INT((ROW()-1)/10), 1300)+1, MOD(ROW()-1,10)+1))</f>
        <v/>
      </c>
    </row>
    <row r="9">
      <c r="A9" s="38" t="str">
        <f t="array" ref="A9">IF(INDEX('WTB2-M5_M6_M8_M9_M10'!$B$1:$K$1290, MOD(INT((ROW()-1)/10), 1300)+1, MOD(ROW()-1,10)+1)="", "", INDEX('WTB2-M5_M6_M8_M9_M10'!$B$1:$K$1290, MOD(INT((ROW()-1)/10), 1300)+1, MOD(ROW()-1,10)+1))</f>
        <v/>
      </c>
    </row>
    <row r="10">
      <c r="A10" s="38" t="str">
        <f t="array" ref="A10">IF(INDEX('WTB2-M5_M6_M8_M9_M10'!$B$1:$K$1290, MOD(INT((ROW()-1)/10), 1300)+1, MOD(ROW()-1,10)+1)="", "", INDEX('WTB2-M5_M6_M8_M9_M10'!$B$1:$K$1290, MOD(INT((ROW()-1)/10), 1300)+1, MOD(ROW()-1,10)+1))</f>
        <v/>
      </c>
    </row>
    <row r="11">
      <c r="A11" s="38" t="str">
        <f t="array" ref="A11">IF(INDEX('WTB2-M5_M6_M8_M9_M10'!$B$1:$K$1290, MOD(INT((ROW()-1)/10), 1300)+1, MOD(ROW()-1,10)+1)="", "", INDEX('WTB2-M5_M6_M8_M9_M10'!$B$1:$K$1290, MOD(INT((ROW()-1)/10), 1300)+1, MOD(ROW()-1,10)+1))</f>
        <v/>
      </c>
    </row>
    <row r="12">
      <c r="A12" s="38" t="str">
        <f t="array" ref="A12">IF(INDEX('WTB2-M5_M6_M8_M9_M10'!$B$1:$K$1290, MOD(INT((ROW()-1)/10), 1300)+1, MOD(ROW()-1,10)+1)="", "", INDEX('WTB2-M5_M6_M8_M9_M10'!$B$1:$K$1290, MOD(INT((ROW()-1)/10), 1300)+1, MOD(ROW()-1,10)+1))</f>
        <v/>
      </c>
    </row>
    <row r="13">
      <c r="A13" s="38" t="str">
        <f t="array" ref="A13">IF(INDEX('WTB2-M5_M6_M8_M9_M10'!$B$1:$K$1290, MOD(INT((ROW()-1)/10), 1300)+1, MOD(ROW()-1,10)+1)="", "", INDEX('WTB2-M5_M6_M8_M9_M10'!$B$1:$K$1290, MOD(INT((ROW()-1)/10), 1300)+1, MOD(ROW()-1,10)+1))</f>
        <v/>
      </c>
    </row>
    <row r="14">
      <c r="A14" s="38" t="str">
        <f t="array" ref="A14">IF(INDEX('WTB2-M5_M6_M8_M9_M10'!$B$1:$K$1290, MOD(INT((ROW()-1)/10), 1300)+1, MOD(ROW()-1,10)+1)="", "", INDEX('WTB2-M5_M6_M8_M9_M10'!$B$1:$K$1290, MOD(INT((ROW()-1)/10), 1300)+1, MOD(ROW()-1,10)+1))</f>
        <v/>
      </c>
    </row>
    <row r="15">
      <c r="A15" s="38" t="str">
        <f t="array" ref="A15">IF(INDEX('WTB2-M5_M6_M8_M9_M10'!$B$1:$K$1290, MOD(INT((ROW()-1)/10), 1300)+1, MOD(ROW()-1,10)+1)="", "", INDEX('WTB2-M5_M6_M8_M9_M10'!$B$1:$K$1290, MOD(INT((ROW()-1)/10), 1300)+1, MOD(ROW()-1,10)+1))</f>
        <v/>
      </c>
    </row>
    <row r="16">
      <c r="A16" s="38" t="str">
        <f t="array" ref="A16">IF(INDEX('WTB2-M5_M6_M8_M9_M10'!$B$1:$K$1290, MOD(INT((ROW()-1)/10), 1300)+1, MOD(ROW()-1,10)+1)="", "", INDEX('WTB2-M5_M6_M8_M9_M10'!$B$1:$K$1290, MOD(INT((ROW()-1)/10), 1300)+1, MOD(ROW()-1,10)+1))</f>
        <v/>
      </c>
    </row>
    <row r="17">
      <c r="A17" s="38" t="str">
        <f t="array" ref="A17">IF(INDEX('WTB2-M5_M6_M8_M9_M10'!$B$1:$K$1290, MOD(INT((ROW()-1)/10), 1300)+1, MOD(ROW()-1,10)+1)="", "", INDEX('WTB2-M5_M6_M8_M9_M10'!$B$1:$K$1290, MOD(INT((ROW()-1)/10), 1300)+1, MOD(ROW()-1,10)+1))</f>
        <v/>
      </c>
    </row>
    <row r="18">
      <c r="A18" s="38" t="str">
        <f t="array" ref="A18">IF(INDEX('WTB2-M5_M6_M8_M9_M10'!$B$1:$K$1290, MOD(INT((ROW()-1)/10), 1300)+1, MOD(ROW()-1,10)+1)="", "", INDEX('WTB2-M5_M6_M8_M9_M10'!$B$1:$K$1290, MOD(INT((ROW()-1)/10), 1300)+1, MOD(ROW()-1,10)+1))</f>
        <v/>
      </c>
    </row>
    <row r="19">
      <c r="A19" s="38" t="str">
        <f t="array" ref="A19">IF(INDEX('WTB2-M5_M6_M8_M9_M10'!$B$1:$K$1290, MOD(INT((ROW()-1)/10), 1300)+1, MOD(ROW()-1,10)+1)="", "", INDEX('WTB2-M5_M6_M8_M9_M10'!$B$1:$K$1290, MOD(INT((ROW()-1)/10), 1300)+1, MOD(ROW()-1,10)+1))</f>
        <v/>
      </c>
    </row>
    <row r="20">
      <c r="A20" s="38" t="str">
        <f t="array" ref="A20">IF(INDEX('WTB2-M5_M6_M8_M9_M10'!$B$1:$K$1290, MOD(INT((ROW()-1)/10), 1300)+1, MOD(ROW()-1,10)+1)="", "", INDEX('WTB2-M5_M6_M8_M9_M10'!$B$1:$K$1290, MOD(INT((ROW()-1)/10), 1300)+1, MOD(ROW()-1,10)+1))</f>
        <v/>
      </c>
    </row>
    <row r="21">
      <c r="A21" s="38" t="str">
        <f t="array" ref="A21">IF(INDEX('WTB2-M5_M6_M8_M9_M10'!$B$1:$K$1290, MOD(INT((ROW()-1)/10), 1300)+1, MOD(ROW()-1,10)+1)="", "", INDEX('WTB2-M5_M6_M8_M9_M10'!$B$1:$K$1290, MOD(INT((ROW()-1)/10), 1300)+1, MOD(ROW()-1,10)+1))</f>
        <v/>
      </c>
    </row>
    <row r="22">
      <c r="A22" s="38" t="str">
        <f t="array" ref="A22">IF(INDEX('WTB2-M5_M6_M8_M9_M10'!$B$1:$K$1290, MOD(INT((ROW()-1)/10), 1300)+1, MOD(ROW()-1,10)+1)="", "", INDEX('WTB2-M5_M6_M8_M9_M10'!$B$1:$K$1290, MOD(INT((ROW()-1)/10), 1300)+1, MOD(ROW()-1,10)+1))</f>
        <v/>
      </c>
    </row>
    <row r="23">
      <c r="A23" s="38" t="str">
        <f t="array" ref="A23">IF(INDEX('WTB2-M5_M6_M8_M9_M10'!$B$1:$K$1290, MOD(INT((ROW()-1)/10), 1300)+1, MOD(ROW()-1,10)+1)="", "", INDEX('WTB2-M5_M6_M8_M9_M10'!$B$1:$K$1290, MOD(INT((ROW()-1)/10), 1300)+1, MOD(ROW()-1,10)+1))</f>
        <v/>
      </c>
    </row>
    <row r="24">
      <c r="A24" s="38" t="str">
        <f t="array" ref="A24">IF(INDEX('WTB2-M5_M6_M8_M9_M10'!$B$1:$K$1290, MOD(INT((ROW()-1)/10), 1300)+1, MOD(ROW()-1,10)+1)="", "", INDEX('WTB2-M5_M6_M8_M9_M10'!$B$1:$K$1290, MOD(INT((ROW()-1)/10), 1300)+1, MOD(ROW()-1,10)+1))</f>
        <v/>
      </c>
    </row>
    <row r="25">
      <c r="A25" s="38" t="str">
        <f t="array" ref="A25">IF(INDEX('WTB2-M5_M6_M8_M9_M10'!$B$1:$K$1290, MOD(INT((ROW()-1)/10), 1300)+1, MOD(ROW()-1,10)+1)="", "", INDEX('WTB2-M5_M6_M8_M9_M10'!$B$1:$K$1290, MOD(INT((ROW()-1)/10), 1300)+1, MOD(ROW()-1,10)+1))</f>
        <v/>
      </c>
    </row>
    <row r="26">
      <c r="A26" s="38" t="str">
        <f t="array" ref="A26">IF(INDEX('WTB2-M5_M6_M8_M9_M10'!$B$1:$K$1290, MOD(INT((ROW()-1)/10), 1300)+1, MOD(ROW()-1,10)+1)="", "", INDEX('WTB2-M5_M6_M8_M9_M10'!$B$1:$K$1290, MOD(INT((ROW()-1)/10), 1300)+1, MOD(ROW()-1,10)+1))</f>
        <v/>
      </c>
    </row>
    <row r="27">
      <c r="A27" s="38" t="str">
        <f t="array" ref="A27">IF(INDEX('WTB2-M5_M6_M8_M9_M10'!$B$1:$K$1290, MOD(INT((ROW()-1)/10), 1300)+1, MOD(ROW()-1,10)+1)="", "", INDEX('WTB2-M5_M6_M8_M9_M10'!$B$1:$K$1290, MOD(INT((ROW()-1)/10), 1300)+1, MOD(ROW()-1,10)+1))</f>
        <v/>
      </c>
    </row>
    <row r="28">
      <c r="A28" s="38" t="str">
        <f t="array" ref="A28">IF(INDEX('WTB2-M5_M6_M8_M9_M10'!$B$1:$K$1290, MOD(INT((ROW()-1)/10), 1300)+1, MOD(ROW()-1,10)+1)="", "", INDEX('WTB2-M5_M6_M8_M9_M10'!$B$1:$K$1290, MOD(INT((ROW()-1)/10), 1300)+1, MOD(ROW()-1,10)+1))</f>
        <v/>
      </c>
    </row>
    <row r="29">
      <c r="A29" s="38" t="str">
        <f t="array" ref="A29">IF(INDEX('WTB2-M5_M6_M8_M9_M10'!$B$1:$K$1290, MOD(INT((ROW()-1)/10), 1300)+1, MOD(ROW()-1,10)+1)="", "", INDEX('WTB2-M5_M6_M8_M9_M10'!$B$1:$K$1290, MOD(INT((ROW()-1)/10), 1300)+1, MOD(ROW()-1,10)+1))</f>
        <v/>
      </c>
    </row>
    <row r="30">
      <c r="A30" s="38" t="str">
        <f t="array" ref="A30">IF(INDEX('WTB2-M5_M6_M8_M9_M10'!$B$1:$K$1290, MOD(INT((ROW()-1)/10), 1300)+1, MOD(ROW()-1,10)+1)="", "", INDEX('WTB2-M5_M6_M8_M9_M10'!$B$1:$K$1290, MOD(INT((ROW()-1)/10), 1300)+1, MOD(ROW()-1,10)+1))</f>
        <v/>
      </c>
    </row>
    <row r="31">
      <c r="A31" s="38" t="str">
        <f t="array" ref="A31">IF(INDEX('WTB2-M5_M6_M8_M9_M10'!$B$1:$K$1290, MOD(INT((ROW()-1)/10), 1300)+1, MOD(ROW()-1,10)+1)="", "", INDEX('WTB2-M5_M6_M8_M9_M10'!$B$1:$K$1290, MOD(INT((ROW()-1)/10), 1300)+1, MOD(ROW()-1,10)+1))</f>
        <v/>
      </c>
    </row>
    <row r="32">
      <c r="A32" s="38" t="str">
        <f t="array" ref="A32">IF(INDEX('WTB2-M5_M6_M8_M9_M10'!$B$1:$K$1290, MOD(INT((ROW()-1)/10), 1300)+1, MOD(ROW()-1,10)+1)="", "", INDEX('WTB2-M5_M6_M8_M9_M10'!$B$1:$K$1290, MOD(INT((ROW()-1)/10), 1300)+1, MOD(ROW()-1,10)+1))</f>
        <v/>
      </c>
    </row>
    <row r="33">
      <c r="A33" s="38" t="str">
        <f t="array" ref="A33">IF(INDEX('WTB2-M5_M6_M8_M9_M10'!$B$1:$K$1290, MOD(INT((ROW()-1)/10), 1300)+1, MOD(ROW()-1,10)+1)="", "", INDEX('WTB2-M5_M6_M8_M9_M10'!$B$1:$K$1290, MOD(INT((ROW()-1)/10), 1300)+1, MOD(ROW()-1,10)+1))</f>
        <v/>
      </c>
    </row>
    <row r="34">
      <c r="A34" s="38" t="str">
        <f t="array" ref="A34">IF(INDEX('WTB2-M5_M6_M8_M9_M10'!$B$1:$K$1290, MOD(INT((ROW()-1)/10), 1300)+1, MOD(ROW()-1,10)+1)="", "", INDEX('WTB2-M5_M6_M8_M9_M10'!$B$1:$K$1290, MOD(INT((ROW()-1)/10), 1300)+1, MOD(ROW()-1,10)+1))</f>
        <v/>
      </c>
    </row>
    <row r="35">
      <c r="A35" s="38" t="str">
        <f t="array" ref="A35">IF(INDEX('WTB2-M5_M6_M8_M9_M10'!$B$1:$K$1290, MOD(INT((ROW()-1)/10), 1300)+1, MOD(ROW()-1,10)+1)="", "", INDEX('WTB2-M5_M6_M8_M9_M10'!$B$1:$K$1290, MOD(INT((ROW()-1)/10), 1300)+1, MOD(ROW()-1,10)+1))</f>
        <v/>
      </c>
    </row>
    <row r="36">
      <c r="A36" s="38" t="str">
        <f t="array" ref="A36">IF(INDEX('WTB2-M5_M6_M8_M9_M10'!$B$1:$K$1290, MOD(INT((ROW()-1)/10), 1300)+1, MOD(ROW()-1,10)+1)="", "", INDEX('WTB2-M5_M6_M8_M9_M10'!$B$1:$K$1290, MOD(INT((ROW()-1)/10), 1300)+1, MOD(ROW()-1,10)+1))</f>
        <v/>
      </c>
    </row>
    <row r="37">
      <c r="A37" s="38" t="str">
        <f t="array" ref="A37">IF(INDEX('WTB2-M5_M6_M8_M9_M10'!$B$1:$K$1290, MOD(INT((ROW()-1)/10), 1300)+1, MOD(ROW()-1,10)+1)="", "", INDEX('WTB2-M5_M6_M8_M9_M10'!$B$1:$K$1290, MOD(INT((ROW()-1)/10), 1300)+1, MOD(ROW()-1,10)+1))</f>
        <v/>
      </c>
    </row>
    <row r="38">
      <c r="A38" s="38" t="str">
        <f t="array" ref="A38">IF(INDEX('WTB2-M5_M6_M8_M9_M10'!$B$1:$K$1290, MOD(INT((ROW()-1)/10), 1300)+1, MOD(ROW()-1,10)+1)="", "", INDEX('WTB2-M5_M6_M8_M9_M10'!$B$1:$K$1290, MOD(INT((ROW()-1)/10), 1300)+1, MOD(ROW()-1,10)+1))</f>
        <v/>
      </c>
    </row>
    <row r="39">
      <c r="A39" s="38" t="str">
        <f t="array" ref="A39">IF(INDEX('WTB2-M5_M6_M8_M9_M10'!$B$1:$K$1290, MOD(INT((ROW()-1)/10), 1300)+1, MOD(ROW()-1,10)+1)="", "", INDEX('WTB2-M5_M6_M8_M9_M10'!$B$1:$K$1290, MOD(INT((ROW()-1)/10), 1300)+1, MOD(ROW()-1,10)+1))</f>
        <v/>
      </c>
    </row>
    <row r="40">
      <c r="A40" s="38" t="str">
        <f t="array" ref="A40">IF(INDEX('WTB2-M5_M6_M8_M9_M10'!$B$1:$K$1290, MOD(INT((ROW()-1)/10), 1300)+1, MOD(ROW()-1,10)+1)="", "", INDEX('WTB2-M5_M6_M8_M9_M10'!$B$1:$K$1290, MOD(INT((ROW()-1)/10), 1300)+1, MOD(ROW()-1,10)+1))</f>
        <v/>
      </c>
    </row>
    <row r="41">
      <c r="A41" s="38" t="str">
        <f t="array" ref="A41">IF(INDEX('WTB2-M5_M6_M8_M9_M10'!$B$1:$K$1290, MOD(INT((ROW()-1)/10), 1300)+1, MOD(ROW()-1,10)+1)="", "", INDEX('WTB2-M5_M6_M8_M9_M10'!$B$1:$K$1290, MOD(INT((ROW()-1)/10), 1300)+1, MOD(ROW()-1,10)+1))</f>
        <v/>
      </c>
    </row>
    <row r="42">
      <c r="A42" s="38" t="str">
        <f t="array" ref="A42">IF(INDEX('WTB2-M5_M6_M8_M9_M10'!$B$1:$K$1290, MOD(INT((ROW()-1)/10), 1300)+1, MOD(ROW()-1,10)+1)="", "", INDEX('WTB2-M5_M6_M8_M9_M10'!$B$1:$K$1290, MOD(INT((ROW()-1)/10), 1300)+1, MOD(ROW()-1,10)+1))</f>
        <v/>
      </c>
    </row>
    <row r="43">
      <c r="A43" s="38" t="str">
        <f t="array" ref="A43">IF(INDEX('WTB2-M5_M6_M8_M9_M10'!$B$1:$K$1290, MOD(INT((ROW()-1)/10), 1300)+1, MOD(ROW()-1,10)+1)="", "", INDEX('WTB2-M5_M6_M8_M9_M10'!$B$1:$K$1290, MOD(INT((ROW()-1)/10), 1300)+1, MOD(ROW()-1,10)+1))</f>
        <v/>
      </c>
    </row>
    <row r="44">
      <c r="A44" s="38" t="str">
        <f t="array" ref="A44">IF(INDEX('WTB2-M5_M6_M8_M9_M10'!$B$1:$K$1290, MOD(INT((ROW()-1)/10), 1300)+1, MOD(ROW()-1,10)+1)="", "", INDEX('WTB2-M5_M6_M8_M9_M10'!$B$1:$K$1290, MOD(INT((ROW()-1)/10), 1300)+1, MOD(ROW()-1,10)+1))</f>
        <v/>
      </c>
    </row>
    <row r="45">
      <c r="A45" s="38" t="str">
        <f t="array" ref="A45">IF(INDEX('WTB2-M5_M6_M8_M9_M10'!$B$1:$K$1290, MOD(INT((ROW()-1)/10), 1300)+1, MOD(ROW()-1,10)+1)="", "", INDEX('WTB2-M5_M6_M8_M9_M10'!$B$1:$K$1290, MOD(INT((ROW()-1)/10), 1300)+1, MOD(ROW()-1,10)+1))</f>
        <v/>
      </c>
    </row>
    <row r="46">
      <c r="A46" s="38" t="str">
        <f t="array" ref="A46">IF(INDEX('WTB2-M5_M6_M8_M9_M10'!$B$1:$K$1290, MOD(INT((ROW()-1)/10), 1300)+1, MOD(ROW()-1,10)+1)="", "", INDEX('WTB2-M5_M6_M8_M9_M10'!$B$1:$K$1290, MOD(INT((ROW()-1)/10), 1300)+1, MOD(ROW()-1,10)+1))</f>
        <v/>
      </c>
    </row>
    <row r="47">
      <c r="A47" s="38" t="str">
        <f t="array" ref="A47">IF(INDEX('WTB2-M5_M6_M8_M9_M10'!$B$1:$K$1290, MOD(INT((ROW()-1)/10), 1300)+1, MOD(ROW()-1,10)+1)="", "", INDEX('WTB2-M5_M6_M8_M9_M10'!$B$1:$K$1290, MOD(INT((ROW()-1)/10), 1300)+1, MOD(ROW()-1,10)+1))</f>
        <v/>
      </c>
    </row>
    <row r="48">
      <c r="A48" s="38" t="str">
        <f t="array" ref="A48">IF(INDEX('WTB2-M5_M6_M8_M9_M10'!$B$1:$K$1290, MOD(INT((ROW()-1)/10), 1300)+1, MOD(ROW()-1,10)+1)="", "", INDEX('WTB2-M5_M6_M8_M9_M10'!$B$1:$K$1290, MOD(INT((ROW()-1)/10), 1300)+1, MOD(ROW()-1,10)+1))</f>
        <v/>
      </c>
    </row>
    <row r="49">
      <c r="A49" s="38" t="str">
        <f t="array" ref="A49">IF(INDEX('WTB2-M5_M6_M8_M9_M10'!$B$1:$K$1290, MOD(INT((ROW()-1)/10), 1300)+1, MOD(ROW()-1,10)+1)="", "", INDEX('WTB2-M5_M6_M8_M9_M10'!$B$1:$K$1290, MOD(INT((ROW()-1)/10), 1300)+1, MOD(ROW()-1,10)+1))</f>
        <v/>
      </c>
    </row>
    <row r="50">
      <c r="A50" s="38" t="str">
        <f t="array" ref="A50">IF(INDEX('WTB2-M5_M6_M8_M9_M10'!$B$1:$K$1290, MOD(INT((ROW()-1)/10), 1300)+1, MOD(ROW()-1,10)+1)="", "", INDEX('WTB2-M5_M6_M8_M9_M10'!$B$1:$K$1290, MOD(INT((ROW()-1)/10), 1300)+1, MOD(ROW()-1,10)+1))</f>
        <v/>
      </c>
    </row>
    <row r="51">
      <c r="A51" s="38" t="str">
        <f t="array" ref="A51">IF(INDEX('WTB2-M5_M6_M8_M9_M10'!$B$1:$K$1290, MOD(INT((ROW()-1)/10), 1300)+1, MOD(ROW()-1,10)+1)="", "", INDEX('WTB2-M5_M6_M8_M9_M10'!$B$1:$K$1290, MOD(INT((ROW()-1)/10), 1300)+1, MOD(ROW()-1,10)+1))</f>
        <v/>
      </c>
    </row>
    <row r="52">
      <c r="A52" s="38" t="str">
        <f t="array" ref="A52">IF(INDEX('WTB2-M5_M6_M8_M9_M10'!$B$1:$K$1290, MOD(INT((ROW()-1)/10), 1300)+1, MOD(ROW()-1,10)+1)="", "", INDEX('WTB2-M5_M6_M8_M9_M10'!$B$1:$K$1290, MOD(INT((ROW()-1)/10), 1300)+1, MOD(ROW()-1,10)+1))</f>
        <v/>
      </c>
    </row>
    <row r="53">
      <c r="A53" s="38" t="str">
        <f t="array" ref="A53">IF(INDEX('WTB2-M5_M6_M8_M9_M10'!$B$1:$K$1290, MOD(INT((ROW()-1)/10), 1300)+1, MOD(ROW()-1,10)+1)="", "", INDEX('WTB2-M5_M6_M8_M9_M10'!$B$1:$K$1290, MOD(INT((ROW()-1)/10), 1300)+1, MOD(ROW()-1,10)+1))</f>
        <v/>
      </c>
    </row>
    <row r="54">
      <c r="A54" s="38" t="str">
        <f t="array" ref="A54">IF(INDEX('WTB2-M5_M6_M8_M9_M10'!$B$1:$K$1290, MOD(INT((ROW()-1)/10), 1300)+1, MOD(ROW()-1,10)+1)="", "", INDEX('WTB2-M5_M6_M8_M9_M10'!$B$1:$K$1290, MOD(INT((ROW()-1)/10), 1300)+1, MOD(ROW()-1,10)+1))</f>
        <v/>
      </c>
    </row>
    <row r="55">
      <c r="A55" s="38" t="str">
        <f t="array" ref="A55">IF(INDEX('WTB2-M5_M6_M8_M9_M10'!$B$1:$K$1290, MOD(INT((ROW()-1)/10), 1300)+1, MOD(ROW()-1,10)+1)="", "", INDEX('WTB2-M5_M6_M8_M9_M10'!$B$1:$K$1290, MOD(INT((ROW()-1)/10), 1300)+1, MOD(ROW()-1,10)+1))</f>
        <v/>
      </c>
    </row>
    <row r="56">
      <c r="A56" s="38" t="str">
        <f t="array" ref="A56">IF(INDEX('WTB2-M5_M6_M8_M9_M10'!$B$1:$K$1290, MOD(INT((ROW()-1)/10), 1300)+1, MOD(ROW()-1,10)+1)="", "", INDEX('WTB2-M5_M6_M8_M9_M10'!$B$1:$K$1290, MOD(INT((ROW()-1)/10), 1300)+1, MOD(ROW()-1,10)+1))</f>
        <v/>
      </c>
    </row>
    <row r="57">
      <c r="A57" s="38" t="str">
        <f t="array" ref="A57">IF(INDEX('WTB2-M5_M6_M8_M9_M10'!$B$1:$K$1290, MOD(INT((ROW()-1)/10), 1300)+1, MOD(ROW()-1,10)+1)="", "", INDEX('WTB2-M5_M6_M8_M9_M10'!$B$1:$K$1290, MOD(INT((ROW()-1)/10), 1300)+1, MOD(ROW()-1,10)+1))</f>
        <v/>
      </c>
    </row>
    <row r="58">
      <c r="A58" s="38" t="str">
        <f t="array" ref="A58">IF(INDEX('WTB2-M5_M6_M8_M9_M10'!$B$1:$K$1290, MOD(INT((ROW()-1)/10), 1300)+1, MOD(ROW()-1,10)+1)="", "", INDEX('WTB2-M5_M6_M8_M9_M10'!$B$1:$K$1290, MOD(INT((ROW()-1)/10), 1300)+1, MOD(ROW()-1,10)+1))</f>
        <v/>
      </c>
    </row>
    <row r="59">
      <c r="A59" s="38" t="str">
        <f t="array" ref="A59">IF(INDEX('WTB2-M5_M6_M8_M9_M10'!$B$1:$K$1290, MOD(INT((ROW()-1)/10), 1300)+1, MOD(ROW()-1,10)+1)="", "", INDEX('WTB2-M5_M6_M8_M9_M10'!$B$1:$K$1290, MOD(INT((ROW()-1)/10), 1300)+1, MOD(ROW()-1,10)+1))</f>
        <v/>
      </c>
    </row>
    <row r="60">
      <c r="A60" s="38" t="str">
        <f t="array" ref="A60">IF(INDEX('WTB2-M5_M6_M8_M9_M10'!$B$1:$K$1290, MOD(INT((ROW()-1)/10), 1300)+1, MOD(ROW()-1,10)+1)="", "", INDEX('WTB2-M5_M6_M8_M9_M10'!$B$1:$K$1290, MOD(INT((ROW()-1)/10), 1300)+1, MOD(ROW()-1,10)+1))</f>
        <v/>
      </c>
    </row>
    <row r="61">
      <c r="A61" s="38" t="str">
        <f t="array" ref="A61">IF(INDEX('WTB2-M5_M6_M8_M9_M10'!$B$1:$K$1290, MOD(INT((ROW()-1)/10), 1300)+1, MOD(ROW()-1,10)+1)="", "", INDEX('WTB2-M5_M6_M8_M9_M10'!$B$1:$K$1290, MOD(INT((ROW()-1)/10), 1300)+1, MOD(ROW()-1,10)+1))</f>
        <v/>
      </c>
    </row>
    <row r="62">
      <c r="A62" s="38" t="str">
        <f t="array" ref="A62">IF(INDEX('WTB2-M5_M6_M8_M9_M10'!$B$1:$K$1290, MOD(INT((ROW()-1)/10), 1300)+1, MOD(ROW()-1,10)+1)="", "", INDEX('WTB2-M5_M6_M8_M9_M10'!$B$1:$K$1290, MOD(INT((ROW()-1)/10), 1300)+1, MOD(ROW()-1,10)+1))</f>
        <v/>
      </c>
    </row>
    <row r="63">
      <c r="A63" s="38" t="str">
        <f t="array" ref="A63">IF(INDEX('WTB2-M5_M6_M8_M9_M10'!$B$1:$K$1290, MOD(INT((ROW()-1)/10), 1300)+1, MOD(ROW()-1,10)+1)="", "", INDEX('WTB2-M5_M6_M8_M9_M10'!$B$1:$K$1290, MOD(INT((ROW()-1)/10), 1300)+1, MOD(ROW()-1,10)+1))</f>
        <v/>
      </c>
    </row>
    <row r="64">
      <c r="A64" s="38" t="str">
        <f t="array" ref="A64">IF(INDEX('WTB2-M5_M6_M8_M9_M10'!$B$1:$K$1290, MOD(INT((ROW()-1)/10), 1300)+1, MOD(ROW()-1,10)+1)="", "", INDEX('WTB2-M5_M6_M8_M9_M10'!$B$1:$K$1290, MOD(INT((ROW()-1)/10), 1300)+1, MOD(ROW()-1,10)+1))</f>
        <v/>
      </c>
    </row>
    <row r="65">
      <c r="A65" s="38" t="str">
        <f t="array" ref="A65">IF(INDEX('WTB2-M5_M6_M8_M9_M10'!$B$1:$K$1290, MOD(INT((ROW()-1)/10), 1300)+1, MOD(ROW()-1,10)+1)="", "", INDEX('WTB2-M5_M6_M8_M9_M10'!$B$1:$K$1290, MOD(INT((ROW()-1)/10), 1300)+1, MOD(ROW()-1,10)+1))</f>
        <v/>
      </c>
    </row>
    <row r="66">
      <c r="A66" s="38" t="str">
        <f t="array" ref="A66">IF(INDEX('WTB2-M5_M6_M8_M9_M10'!$B$1:$K$1290, MOD(INT((ROW()-1)/10), 1300)+1, MOD(ROW()-1,10)+1)="", "", INDEX('WTB2-M5_M6_M8_M9_M10'!$B$1:$K$1290, MOD(INT((ROW()-1)/10), 1300)+1, MOD(ROW()-1,10)+1))</f>
        <v/>
      </c>
    </row>
    <row r="67">
      <c r="A67" s="38" t="str">
        <f t="array" ref="A67">IF(INDEX('WTB2-M5_M6_M8_M9_M10'!$B$1:$K$1290, MOD(INT((ROW()-1)/10), 1300)+1, MOD(ROW()-1,10)+1)="", "", INDEX('WTB2-M5_M6_M8_M9_M10'!$B$1:$K$1290, MOD(INT((ROW()-1)/10), 1300)+1, MOD(ROW()-1,10)+1))</f>
        <v/>
      </c>
    </row>
    <row r="68">
      <c r="A68" s="38" t="str">
        <f t="array" ref="A68">IF(INDEX('WTB2-M5_M6_M8_M9_M10'!$B$1:$K$1290, MOD(INT((ROW()-1)/10), 1300)+1, MOD(ROW()-1,10)+1)="", "", INDEX('WTB2-M5_M6_M8_M9_M10'!$B$1:$K$1290, MOD(INT((ROW()-1)/10), 1300)+1, MOD(ROW()-1,10)+1))</f>
        <v/>
      </c>
    </row>
    <row r="69">
      <c r="A69" s="38" t="str">
        <f t="array" ref="A69">IF(INDEX('WTB2-M5_M6_M8_M9_M10'!$B$1:$K$1290, MOD(INT((ROW()-1)/10), 1300)+1, MOD(ROW()-1,10)+1)="", "", INDEX('WTB2-M5_M6_M8_M9_M10'!$B$1:$K$1290, MOD(INT((ROW()-1)/10), 1300)+1, MOD(ROW()-1,10)+1))</f>
        <v/>
      </c>
    </row>
    <row r="70">
      <c r="A70" s="38" t="str">
        <f t="array" ref="A70">IF(INDEX('WTB2-M5_M6_M8_M9_M10'!$B$1:$K$1290, MOD(INT((ROW()-1)/10), 1300)+1, MOD(ROW()-1,10)+1)="", "", INDEX('WTB2-M5_M6_M8_M9_M10'!$B$1:$K$1290, MOD(INT((ROW()-1)/10), 1300)+1, MOD(ROW()-1,10)+1))</f>
        <v/>
      </c>
    </row>
    <row r="71">
      <c r="A71" s="38" t="str">
        <f t="array" ref="A71">IF(INDEX('WTB2-M5_M6_M8_M9_M10'!$B$1:$K$1290, MOD(INT((ROW()-1)/10), 1300)+1, MOD(ROW()-1,10)+1)="", "", INDEX('WTB2-M5_M6_M8_M9_M10'!$B$1:$K$1290, MOD(INT((ROW()-1)/10), 1300)+1, MOD(ROW()-1,10)+1))</f>
        <v/>
      </c>
    </row>
    <row r="72">
      <c r="A72" s="38" t="str">
        <f t="array" ref="A72">IF(INDEX('WTB2-M5_M6_M8_M9_M10'!$B$1:$K$1290, MOD(INT((ROW()-1)/10), 1300)+1, MOD(ROW()-1,10)+1)="", "", INDEX('WTB2-M5_M6_M8_M9_M10'!$B$1:$K$1290, MOD(INT((ROW()-1)/10), 1300)+1, MOD(ROW()-1,10)+1))</f>
        <v/>
      </c>
    </row>
    <row r="73">
      <c r="A73" s="38" t="str">
        <f t="array" ref="A73">IF(INDEX('WTB2-M5_M6_M8_M9_M10'!$B$1:$K$1290, MOD(INT((ROW()-1)/10), 1300)+1, MOD(ROW()-1,10)+1)="", "", INDEX('WTB2-M5_M6_M8_M9_M10'!$B$1:$K$1290, MOD(INT((ROW()-1)/10), 1300)+1, MOD(ROW()-1,10)+1))</f>
        <v/>
      </c>
    </row>
    <row r="74">
      <c r="A74" s="38" t="str">
        <f t="array" ref="A74">IF(INDEX('WTB2-M5_M6_M8_M9_M10'!$B$1:$K$1290, MOD(INT((ROW()-1)/10), 1300)+1, MOD(ROW()-1,10)+1)="", "", INDEX('WTB2-M5_M6_M8_M9_M10'!$B$1:$K$1290, MOD(INT((ROW()-1)/10), 1300)+1, MOD(ROW()-1,10)+1))</f>
        <v/>
      </c>
    </row>
    <row r="75">
      <c r="A75" s="38" t="str">
        <f t="array" ref="A75">IF(INDEX('WTB2-M5_M6_M8_M9_M10'!$B$1:$K$1290, MOD(INT((ROW()-1)/10), 1300)+1, MOD(ROW()-1,10)+1)="", "", INDEX('WTB2-M5_M6_M8_M9_M10'!$B$1:$K$1290, MOD(INT((ROW()-1)/10), 1300)+1, MOD(ROW()-1,10)+1))</f>
        <v/>
      </c>
    </row>
    <row r="76">
      <c r="A76" s="38" t="str">
        <f t="array" ref="A76">IF(INDEX('WTB2-M5_M6_M8_M9_M10'!$B$1:$K$1290, MOD(INT((ROW()-1)/10), 1300)+1, MOD(ROW()-1,10)+1)="", "", INDEX('WTB2-M5_M6_M8_M9_M10'!$B$1:$K$1290, MOD(INT((ROW()-1)/10), 1300)+1, MOD(ROW()-1,10)+1))</f>
        <v/>
      </c>
    </row>
    <row r="77">
      <c r="A77" s="38" t="str">
        <f t="array" ref="A77">IF(INDEX('WTB2-M5_M6_M8_M9_M10'!$B$1:$K$1290, MOD(INT((ROW()-1)/10), 1300)+1, MOD(ROW()-1,10)+1)="", "", INDEX('WTB2-M5_M6_M8_M9_M10'!$B$1:$K$1290, MOD(INT((ROW()-1)/10), 1300)+1, MOD(ROW()-1,10)+1))</f>
        <v/>
      </c>
    </row>
    <row r="78">
      <c r="A78" s="38" t="str">
        <f t="array" ref="A78">IF(INDEX('WTB2-M5_M6_M8_M9_M10'!$B$1:$K$1290, MOD(INT((ROW()-1)/10), 1300)+1, MOD(ROW()-1,10)+1)="", "", INDEX('WTB2-M5_M6_M8_M9_M10'!$B$1:$K$1290, MOD(INT((ROW()-1)/10), 1300)+1, MOD(ROW()-1,10)+1))</f>
        <v/>
      </c>
    </row>
    <row r="79">
      <c r="A79" s="38" t="str">
        <f t="array" ref="A79">IF(INDEX('WTB2-M5_M6_M8_M9_M10'!$B$1:$K$1290, MOD(INT((ROW()-1)/10), 1300)+1, MOD(ROW()-1,10)+1)="", "", INDEX('WTB2-M5_M6_M8_M9_M10'!$B$1:$K$1290, MOD(INT((ROW()-1)/10), 1300)+1, MOD(ROW()-1,10)+1))</f>
        <v/>
      </c>
    </row>
    <row r="80">
      <c r="A80" s="38" t="str">
        <f t="array" ref="A80">IF(INDEX('WTB2-M5_M6_M8_M9_M10'!$B$1:$K$1290, MOD(INT((ROW()-1)/10), 1300)+1, MOD(ROW()-1,10)+1)="", "", INDEX('WTB2-M5_M6_M8_M9_M10'!$B$1:$K$1290, MOD(INT((ROW()-1)/10), 1300)+1, MOD(ROW()-1,10)+1))</f>
        <v/>
      </c>
    </row>
    <row r="81">
      <c r="A81" s="38" t="str">
        <f t="array" ref="A81">IF(INDEX('WTB2-M5_M6_M8_M9_M10'!$B$1:$K$1290, MOD(INT((ROW()-1)/10), 1300)+1, MOD(ROW()-1,10)+1)="", "", INDEX('WTB2-M5_M6_M8_M9_M10'!$B$1:$K$1290, MOD(INT((ROW()-1)/10), 1300)+1, MOD(ROW()-1,10)+1))</f>
        <v/>
      </c>
    </row>
    <row r="82">
      <c r="A82" s="38" t="str">
        <f t="array" ref="A82">IF(INDEX('WTB2-M5_M6_M8_M9_M10'!$B$1:$K$1290, MOD(INT((ROW()-1)/10), 1300)+1, MOD(ROW()-1,10)+1)="", "", INDEX('WTB2-M5_M6_M8_M9_M10'!$B$1:$K$1290, MOD(INT((ROW()-1)/10), 1300)+1, MOD(ROW()-1,10)+1))</f>
        <v/>
      </c>
    </row>
    <row r="83">
      <c r="A83" s="38" t="str">
        <f t="array" ref="A83">IF(INDEX('WTB2-M5_M6_M8_M9_M10'!$B$1:$K$1290, MOD(INT((ROW()-1)/10), 1300)+1, MOD(ROW()-1,10)+1)="", "", INDEX('WTB2-M5_M6_M8_M9_M10'!$B$1:$K$1290, MOD(INT((ROW()-1)/10), 1300)+1, MOD(ROW()-1,10)+1))</f>
        <v/>
      </c>
    </row>
    <row r="84">
      <c r="A84" s="38" t="str">
        <f t="array" ref="A84">IF(INDEX('WTB2-M5_M6_M8_M9_M10'!$B$1:$K$1290, MOD(INT((ROW()-1)/10), 1300)+1, MOD(ROW()-1,10)+1)="", "", INDEX('WTB2-M5_M6_M8_M9_M10'!$B$1:$K$1290, MOD(INT((ROW()-1)/10), 1300)+1, MOD(ROW()-1,10)+1))</f>
        <v/>
      </c>
    </row>
    <row r="85">
      <c r="A85" s="38" t="str">
        <f t="array" ref="A85">IF(INDEX('WTB2-M5_M6_M8_M9_M10'!$B$1:$K$1290, MOD(INT((ROW()-1)/10), 1300)+1, MOD(ROW()-1,10)+1)="", "", INDEX('WTB2-M5_M6_M8_M9_M10'!$B$1:$K$1290, MOD(INT((ROW()-1)/10), 1300)+1, MOD(ROW()-1,10)+1))</f>
        <v/>
      </c>
    </row>
    <row r="86">
      <c r="A86" s="38" t="str">
        <f t="array" ref="A86">IF(INDEX('WTB2-M5_M6_M8_M9_M10'!$B$1:$K$1290, MOD(INT((ROW()-1)/10), 1300)+1, MOD(ROW()-1,10)+1)="", "", INDEX('WTB2-M5_M6_M8_M9_M10'!$B$1:$K$1290, MOD(INT((ROW()-1)/10), 1300)+1, MOD(ROW()-1,10)+1))</f>
        <v/>
      </c>
    </row>
    <row r="87">
      <c r="A87" s="38" t="str">
        <f t="array" ref="A87">IF(INDEX('WTB2-M5_M6_M8_M9_M10'!$B$1:$K$1290, MOD(INT((ROW()-1)/10), 1300)+1, MOD(ROW()-1,10)+1)="", "", INDEX('WTB2-M5_M6_M8_M9_M10'!$B$1:$K$1290, MOD(INT((ROW()-1)/10), 1300)+1, MOD(ROW()-1,10)+1))</f>
        <v/>
      </c>
    </row>
    <row r="88">
      <c r="A88" s="38" t="str">
        <f t="array" ref="A88">IF(INDEX('WTB2-M5_M6_M8_M9_M10'!$B$1:$K$1290, MOD(INT((ROW()-1)/10), 1300)+1, MOD(ROW()-1,10)+1)="", "", INDEX('WTB2-M5_M6_M8_M9_M10'!$B$1:$K$1290, MOD(INT((ROW()-1)/10), 1300)+1, MOD(ROW()-1,10)+1))</f>
        <v/>
      </c>
    </row>
    <row r="89">
      <c r="A89" s="38" t="str">
        <f t="array" ref="A89">IF(INDEX('WTB2-M5_M6_M8_M9_M10'!$B$1:$K$1290, MOD(INT((ROW()-1)/10), 1300)+1, MOD(ROW()-1,10)+1)="", "", INDEX('WTB2-M5_M6_M8_M9_M10'!$B$1:$K$1290, MOD(INT((ROW()-1)/10), 1300)+1, MOD(ROW()-1,10)+1))</f>
        <v/>
      </c>
    </row>
    <row r="90">
      <c r="A90" s="38" t="str">
        <f t="array" ref="A90">IF(INDEX('WTB2-M5_M6_M8_M9_M10'!$B$1:$K$1290, MOD(INT((ROW()-1)/10), 1300)+1, MOD(ROW()-1,10)+1)="", "", INDEX('WTB2-M5_M6_M8_M9_M10'!$B$1:$K$1290, MOD(INT((ROW()-1)/10), 1300)+1, MOD(ROW()-1,10)+1))</f>
        <v/>
      </c>
    </row>
    <row r="91">
      <c r="A91" s="38" t="str">
        <f t="array" ref="A91">IF(INDEX('WTB2-M5_M6_M8_M9_M10'!$B$1:$K$1290, MOD(INT((ROW()-1)/10), 1300)+1, MOD(ROW()-1,10)+1)="", "", INDEX('WTB2-M5_M6_M8_M9_M10'!$B$1:$K$1290, MOD(INT((ROW()-1)/10), 1300)+1, MOD(ROW()-1,10)+1))</f>
        <v/>
      </c>
    </row>
    <row r="92">
      <c r="A92" s="38" t="str">
        <f t="array" ref="A92">IF(INDEX('WTB2-M5_M6_M8_M9_M10'!$B$1:$K$1290, MOD(INT((ROW()-1)/10), 1300)+1, MOD(ROW()-1,10)+1)="", "", INDEX('WTB2-M5_M6_M8_M9_M10'!$B$1:$K$1290, MOD(INT((ROW()-1)/10), 1300)+1, MOD(ROW()-1,10)+1))</f>
        <v/>
      </c>
    </row>
    <row r="93">
      <c r="A93" s="38" t="str">
        <f t="array" ref="A93">IF(INDEX('WTB2-M5_M6_M8_M9_M10'!$B$1:$K$1290, MOD(INT((ROW()-1)/10), 1300)+1, MOD(ROW()-1,10)+1)="", "", INDEX('WTB2-M5_M6_M8_M9_M10'!$B$1:$K$1290, MOD(INT((ROW()-1)/10), 1300)+1, MOD(ROW()-1,10)+1))</f>
        <v/>
      </c>
    </row>
    <row r="94">
      <c r="A94" s="38" t="str">
        <f t="array" ref="A94">IF(INDEX('WTB2-M5_M6_M8_M9_M10'!$B$1:$K$1290, MOD(INT((ROW()-1)/10), 1300)+1, MOD(ROW()-1,10)+1)="", "", INDEX('WTB2-M5_M6_M8_M9_M10'!$B$1:$K$1290, MOD(INT((ROW()-1)/10), 1300)+1, MOD(ROW()-1,10)+1))</f>
        <v/>
      </c>
    </row>
    <row r="95">
      <c r="A95" s="38" t="str">
        <f t="array" ref="A95">IF(INDEX('WTB2-M5_M6_M8_M9_M10'!$B$1:$K$1290, MOD(INT((ROW()-1)/10), 1300)+1, MOD(ROW()-1,10)+1)="", "", INDEX('WTB2-M5_M6_M8_M9_M10'!$B$1:$K$1290, MOD(INT((ROW()-1)/10), 1300)+1, MOD(ROW()-1,10)+1))</f>
        <v/>
      </c>
    </row>
    <row r="96">
      <c r="A96" s="38" t="str">
        <f t="array" ref="A96">IF(INDEX('WTB2-M5_M6_M8_M9_M10'!$B$1:$K$1290, MOD(INT((ROW()-1)/10), 1300)+1, MOD(ROW()-1,10)+1)="", "", INDEX('WTB2-M5_M6_M8_M9_M10'!$B$1:$K$1290, MOD(INT((ROW()-1)/10), 1300)+1, MOD(ROW()-1,10)+1))</f>
        <v/>
      </c>
    </row>
    <row r="97">
      <c r="A97" s="38" t="str">
        <f t="array" ref="A97">IF(INDEX('WTB2-M5_M6_M8_M9_M10'!$B$1:$K$1290, MOD(INT((ROW()-1)/10), 1300)+1, MOD(ROW()-1,10)+1)="", "", INDEX('WTB2-M5_M6_M8_M9_M10'!$B$1:$K$1290, MOD(INT((ROW()-1)/10), 1300)+1, MOD(ROW()-1,10)+1))</f>
        <v/>
      </c>
    </row>
    <row r="98">
      <c r="A98" s="38" t="str">
        <f t="array" ref="A98">IF(INDEX('WTB2-M5_M6_M8_M9_M10'!$B$1:$K$1290, MOD(INT((ROW()-1)/10), 1300)+1, MOD(ROW()-1,10)+1)="", "", INDEX('WTB2-M5_M6_M8_M9_M10'!$B$1:$K$1290, MOD(INT((ROW()-1)/10), 1300)+1, MOD(ROW()-1,10)+1))</f>
        <v/>
      </c>
    </row>
    <row r="99">
      <c r="A99" s="38" t="str">
        <f t="array" ref="A99">IF(INDEX('WTB2-M5_M6_M8_M9_M10'!$B$1:$K$1290, MOD(INT((ROW()-1)/10), 1300)+1, MOD(ROW()-1,10)+1)="", "", INDEX('WTB2-M5_M6_M8_M9_M10'!$B$1:$K$1290, MOD(INT((ROW()-1)/10), 1300)+1, MOD(ROW()-1,10)+1))</f>
        <v/>
      </c>
    </row>
    <row r="100">
      <c r="A100" s="38" t="str">
        <f t="array" ref="A100">IF(INDEX('WTB2-M5_M6_M8_M9_M10'!$B$1:$K$1290, MOD(INT((ROW()-1)/10), 1300)+1, MOD(ROW()-1,10)+1)="", "", INDEX('WTB2-M5_M6_M8_M9_M10'!$B$1:$K$1290, MOD(INT((ROW()-1)/10), 1300)+1, MOD(ROW()-1,10)+1))</f>
        <v/>
      </c>
    </row>
    <row r="101">
      <c r="A101" s="38" t="str">
        <f t="array" ref="A101">IF(INDEX('WTB2-M5_M6_M8_M9_M10'!$B$1:$K$1290, MOD(INT((ROW()-1)/10), 1300)+1, MOD(ROW()-1,10)+1)="", "", INDEX('WTB2-M5_M6_M8_M9_M10'!$B$1:$K$1290, MOD(INT((ROW()-1)/10), 1300)+1, MOD(ROW()-1,10)+1))</f>
        <v/>
      </c>
    </row>
    <row r="102">
      <c r="A102" s="38" t="str">
        <f t="array" ref="A102">IF(INDEX('WTB2-M5_M6_M8_M9_M10'!$B$1:$K$1290, MOD(INT((ROW()-1)/10), 1300)+1, MOD(ROW()-1,10)+1)="", "", INDEX('WTB2-M5_M6_M8_M9_M10'!$B$1:$K$1290, MOD(INT((ROW()-1)/10), 1300)+1, MOD(ROW()-1,10)+1))</f>
        <v/>
      </c>
    </row>
    <row r="103">
      <c r="A103" s="38" t="str">
        <f t="array" ref="A103">IF(INDEX('WTB2-M5_M6_M8_M9_M10'!$B$1:$K$1290, MOD(INT((ROW()-1)/10), 1300)+1, MOD(ROW()-1,10)+1)="", "", INDEX('WTB2-M5_M6_M8_M9_M10'!$B$1:$K$1290, MOD(INT((ROW()-1)/10), 1300)+1, MOD(ROW()-1,10)+1))</f>
        <v/>
      </c>
    </row>
    <row r="104">
      <c r="A104" s="38" t="str">
        <f t="array" ref="A104">IF(INDEX('WTB2-M5_M6_M8_M9_M10'!$B$1:$K$1290, MOD(INT((ROW()-1)/10), 1300)+1, MOD(ROW()-1,10)+1)="", "", INDEX('WTB2-M5_M6_M8_M9_M10'!$B$1:$K$1290, MOD(INT((ROW()-1)/10), 1300)+1, MOD(ROW()-1,10)+1))</f>
        <v/>
      </c>
    </row>
    <row r="105">
      <c r="A105" s="38" t="str">
        <f t="array" ref="A105">IF(INDEX('WTB2-M5_M6_M8_M9_M10'!$B$1:$K$1290, MOD(INT((ROW()-1)/10), 1300)+1, MOD(ROW()-1,10)+1)="", "", INDEX('WTB2-M5_M6_M8_M9_M10'!$B$1:$K$1290, MOD(INT((ROW()-1)/10), 1300)+1, MOD(ROW()-1,10)+1))</f>
        <v/>
      </c>
    </row>
    <row r="106">
      <c r="A106" s="38" t="str">
        <f t="array" ref="A106">IF(INDEX('WTB2-M5_M6_M8_M9_M10'!$B$1:$K$1290, MOD(INT((ROW()-1)/10), 1300)+1, MOD(ROW()-1,10)+1)="", "", INDEX('WTB2-M5_M6_M8_M9_M10'!$B$1:$K$1290, MOD(INT((ROW()-1)/10), 1300)+1, MOD(ROW()-1,10)+1))</f>
        <v/>
      </c>
    </row>
    <row r="107">
      <c r="A107" s="38" t="str">
        <f t="array" ref="A107">IF(INDEX('WTB2-M5_M6_M8_M9_M10'!$B$1:$K$1290, MOD(INT((ROW()-1)/10), 1300)+1, MOD(ROW()-1,10)+1)="", "", INDEX('WTB2-M5_M6_M8_M9_M10'!$B$1:$K$1290, MOD(INT((ROW()-1)/10), 1300)+1, MOD(ROW()-1,10)+1))</f>
        <v/>
      </c>
    </row>
    <row r="108">
      <c r="A108" s="38" t="str">
        <f t="array" ref="A108">IF(INDEX('WTB2-M5_M6_M8_M9_M10'!$B$1:$K$1290, MOD(INT((ROW()-1)/10), 1300)+1, MOD(ROW()-1,10)+1)="", "", INDEX('WTB2-M5_M6_M8_M9_M10'!$B$1:$K$1290, MOD(INT((ROW()-1)/10), 1300)+1, MOD(ROW()-1,10)+1))</f>
        <v/>
      </c>
    </row>
    <row r="109">
      <c r="A109" s="38" t="str">
        <f t="array" ref="A109">IF(INDEX('WTB2-M5_M6_M8_M9_M10'!$B$1:$K$1290, MOD(INT((ROW()-1)/10), 1300)+1, MOD(ROW()-1,10)+1)="", "", INDEX('WTB2-M5_M6_M8_M9_M10'!$B$1:$K$1290, MOD(INT((ROW()-1)/10), 1300)+1, MOD(ROW()-1,10)+1))</f>
        <v/>
      </c>
    </row>
    <row r="110">
      <c r="A110" s="38" t="str">
        <f t="array" ref="A110">IF(INDEX('WTB2-M5_M6_M8_M9_M10'!$B$1:$K$1290, MOD(INT((ROW()-1)/10), 1300)+1, MOD(ROW()-1,10)+1)="", "", INDEX('WTB2-M5_M6_M8_M9_M10'!$B$1:$K$1290, MOD(INT((ROW()-1)/10), 1300)+1, MOD(ROW()-1,10)+1))</f>
        <v/>
      </c>
    </row>
    <row r="111">
      <c r="A111" s="38" t="str">
        <f t="array" ref="A111">IF(INDEX('WTB2-M5_M6_M8_M9_M10'!$B$1:$K$1290, MOD(INT((ROW()-1)/10), 1300)+1, MOD(ROW()-1,10)+1)="", "", INDEX('WTB2-M5_M6_M8_M9_M10'!$B$1:$K$1290, MOD(INT((ROW()-1)/10), 1300)+1, MOD(ROW()-1,10)+1))</f>
        <v/>
      </c>
    </row>
    <row r="112">
      <c r="A112" s="38" t="str">
        <f t="array" ref="A112">IF(INDEX('WTB2-M5_M6_M8_M9_M10'!$B$1:$K$1290, MOD(INT((ROW()-1)/10), 1300)+1, MOD(ROW()-1,10)+1)="", "", INDEX('WTB2-M5_M6_M8_M9_M10'!$B$1:$K$1290, MOD(INT((ROW()-1)/10), 1300)+1, MOD(ROW()-1,10)+1))</f>
        <v/>
      </c>
    </row>
    <row r="113">
      <c r="A113" s="38" t="str">
        <f t="array" ref="A113">IF(INDEX('WTB2-M5_M6_M8_M9_M10'!$B$1:$K$1290, MOD(INT((ROW()-1)/10), 1300)+1, MOD(ROW()-1,10)+1)="", "", INDEX('WTB2-M5_M6_M8_M9_M10'!$B$1:$K$1290, MOD(INT((ROW()-1)/10), 1300)+1, MOD(ROW()-1,10)+1))</f>
        <v/>
      </c>
    </row>
    <row r="114">
      <c r="A114" s="38" t="str">
        <f t="array" ref="A114">IF(INDEX('WTB2-M5_M6_M8_M9_M10'!$B$1:$K$1290, MOD(INT((ROW()-1)/10), 1300)+1, MOD(ROW()-1,10)+1)="", "", INDEX('WTB2-M5_M6_M8_M9_M10'!$B$1:$K$1290, MOD(INT((ROW()-1)/10), 1300)+1, MOD(ROW()-1,10)+1))</f>
        <v/>
      </c>
    </row>
    <row r="115">
      <c r="A115" s="38" t="str">
        <f t="array" ref="A115">IF(INDEX('WTB2-M5_M6_M8_M9_M10'!$B$1:$K$1290, MOD(INT((ROW()-1)/10), 1300)+1, MOD(ROW()-1,10)+1)="", "", INDEX('WTB2-M5_M6_M8_M9_M10'!$B$1:$K$1290, MOD(INT((ROW()-1)/10), 1300)+1, MOD(ROW()-1,10)+1))</f>
        <v/>
      </c>
    </row>
    <row r="116">
      <c r="A116" s="38" t="str">
        <f t="array" ref="A116">IF(INDEX('WTB2-M5_M6_M8_M9_M10'!$B$1:$K$1290, MOD(INT((ROW()-1)/10), 1300)+1, MOD(ROW()-1,10)+1)="", "", INDEX('WTB2-M5_M6_M8_M9_M10'!$B$1:$K$1290, MOD(INT((ROW()-1)/10), 1300)+1, MOD(ROW()-1,10)+1))</f>
        <v/>
      </c>
    </row>
    <row r="117">
      <c r="A117" s="38" t="str">
        <f t="array" ref="A117">IF(INDEX('WTB2-M5_M6_M8_M9_M10'!$B$1:$K$1290, MOD(INT((ROW()-1)/10), 1300)+1, MOD(ROW()-1,10)+1)="", "", INDEX('WTB2-M5_M6_M8_M9_M10'!$B$1:$K$1290, MOD(INT((ROW()-1)/10), 1300)+1, MOD(ROW()-1,10)+1))</f>
        <v/>
      </c>
    </row>
    <row r="118">
      <c r="A118" s="38" t="str">
        <f t="array" ref="A118">IF(INDEX('WTB2-M5_M6_M8_M9_M10'!$B$1:$K$1290, MOD(INT((ROW()-1)/10), 1300)+1, MOD(ROW()-1,10)+1)="", "", INDEX('WTB2-M5_M6_M8_M9_M10'!$B$1:$K$1290, MOD(INT((ROW()-1)/10), 1300)+1, MOD(ROW()-1,10)+1))</f>
        <v/>
      </c>
    </row>
    <row r="119">
      <c r="A119" s="38" t="str">
        <f t="array" ref="A119">IF(INDEX('WTB2-M5_M6_M8_M9_M10'!$B$1:$K$1290, MOD(INT((ROW()-1)/10), 1300)+1, MOD(ROW()-1,10)+1)="", "", INDEX('WTB2-M5_M6_M8_M9_M10'!$B$1:$K$1290, MOD(INT((ROW()-1)/10), 1300)+1, MOD(ROW()-1,10)+1))</f>
        <v/>
      </c>
    </row>
    <row r="120">
      <c r="A120" s="38" t="str">
        <f t="array" ref="A120">IF(INDEX('WTB2-M5_M6_M8_M9_M10'!$B$1:$K$1290, MOD(INT((ROW()-1)/10), 1300)+1, MOD(ROW()-1,10)+1)="", "", INDEX('WTB2-M5_M6_M8_M9_M10'!$B$1:$K$1290, MOD(INT((ROW()-1)/10), 1300)+1, MOD(ROW()-1,10)+1))</f>
        <v/>
      </c>
    </row>
    <row r="121">
      <c r="A121" s="38" t="str">
        <f t="array" ref="A121">IF(INDEX('WTB2-M5_M6_M8_M9_M10'!$B$1:$K$1290, MOD(INT((ROW()-1)/10), 1300)+1, MOD(ROW()-1,10)+1)="", "", INDEX('WTB2-M5_M6_M8_M9_M10'!$B$1:$K$1290, MOD(INT((ROW()-1)/10), 1300)+1, MOD(ROW()-1,10)+1))</f>
        <v/>
      </c>
    </row>
    <row r="122">
      <c r="A122" s="38" t="str">
        <f t="array" ref="A122">IF(INDEX('WTB2-M5_M6_M8_M9_M10'!$B$1:$K$1290, MOD(INT((ROW()-1)/10), 1300)+1, MOD(ROW()-1,10)+1)="", "", INDEX('WTB2-M5_M6_M8_M9_M10'!$B$1:$K$1290, MOD(INT((ROW()-1)/10), 1300)+1, MOD(ROW()-1,10)+1))</f>
        <v/>
      </c>
    </row>
    <row r="123">
      <c r="A123" s="38" t="str">
        <f t="array" ref="A123">IF(INDEX('WTB2-M5_M6_M8_M9_M10'!$B$1:$K$1290, MOD(INT((ROW()-1)/10), 1300)+1, MOD(ROW()-1,10)+1)="", "", INDEX('WTB2-M5_M6_M8_M9_M10'!$B$1:$K$1290, MOD(INT((ROW()-1)/10), 1300)+1, MOD(ROW()-1,10)+1))</f>
        <v/>
      </c>
    </row>
    <row r="124">
      <c r="A124" s="38" t="str">
        <f t="array" ref="A124">IF(INDEX('WTB2-M5_M6_M8_M9_M10'!$B$1:$K$1290, MOD(INT((ROW()-1)/10), 1300)+1, MOD(ROW()-1,10)+1)="", "", INDEX('WTB2-M5_M6_M8_M9_M10'!$B$1:$K$1290, MOD(INT((ROW()-1)/10), 1300)+1, MOD(ROW()-1,10)+1))</f>
        <v/>
      </c>
    </row>
    <row r="125">
      <c r="A125" s="38" t="str">
        <f t="array" ref="A125">IF(INDEX('WTB2-M5_M6_M8_M9_M10'!$B$1:$K$1290, MOD(INT((ROW()-1)/10), 1300)+1, MOD(ROW()-1,10)+1)="", "", INDEX('WTB2-M5_M6_M8_M9_M10'!$B$1:$K$1290, MOD(INT((ROW()-1)/10), 1300)+1, MOD(ROW()-1,10)+1))</f>
        <v/>
      </c>
    </row>
    <row r="126">
      <c r="A126" s="38" t="str">
        <f t="array" ref="A126">IF(INDEX('WTB2-M5_M6_M8_M9_M10'!$B$1:$K$1290, MOD(INT((ROW()-1)/10), 1300)+1, MOD(ROW()-1,10)+1)="", "", INDEX('WTB2-M5_M6_M8_M9_M10'!$B$1:$K$1290, MOD(INT((ROW()-1)/10), 1300)+1, MOD(ROW()-1,10)+1))</f>
        <v/>
      </c>
    </row>
    <row r="127">
      <c r="A127" s="38" t="str">
        <f t="array" ref="A127">IF(INDEX('WTB2-M5_M6_M8_M9_M10'!$B$1:$K$1290, MOD(INT((ROW()-1)/10), 1300)+1, MOD(ROW()-1,10)+1)="", "", INDEX('WTB2-M5_M6_M8_M9_M10'!$B$1:$K$1290, MOD(INT((ROW()-1)/10), 1300)+1, MOD(ROW()-1,10)+1))</f>
        <v/>
      </c>
    </row>
    <row r="128">
      <c r="A128" s="38" t="str">
        <f t="array" ref="A128">IF(INDEX('WTB2-M5_M6_M8_M9_M10'!$B$1:$K$1290, MOD(INT((ROW()-1)/10), 1300)+1, MOD(ROW()-1,10)+1)="", "", INDEX('WTB2-M5_M6_M8_M9_M10'!$B$1:$K$1290, MOD(INT((ROW()-1)/10), 1300)+1, MOD(ROW()-1,10)+1))</f>
        <v/>
      </c>
    </row>
    <row r="129">
      <c r="A129" s="38" t="str">
        <f t="array" ref="A129">IF(INDEX('WTB2-M5_M6_M8_M9_M10'!$B$1:$K$1290, MOD(INT((ROW()-1)/10), 1300)+1, MOD(ROW()-1,10)+1)="", "", INDEX('WTB2-M5_M6_M8_M9_M10'!$B$1:$K$1290, MOD(INT((ROW()-1)/10), 1300)+1, MOD(ROW()-1,10)+1))</f>
        <v/>
      </c>
    </row>
    <row r="130">
      <c r="A130" s="38" t="str">
        <f t="array" ref="A130">IF(INDEX('WTB2-M5_M6_M8_M9_M10'!$B$1:$K$1290, MOD(INT((ROW()-1)/10), 1300)+1, MOD(ROW()-1,10)+1)="", "", INDEX('WTB2-M5_M6_M8_M9_M10'!$B$1:$K$1290, MOD(INT((ROW()-1)/10), 1300)+1, MOD(ROW()-1,10)+1))</f>
        <v/>
      </c>
    </row>
    <row r="131">
      <c r="A131" s="38" t="str">
        <f t="array" ref="A131">IF(INDEX('WTB2-M5_M6_M8_M9_M10'!$B$1:$K$1290, MOD(INT((ROW()-1)/10), 1300)+1, MOD(ROW()-1,10)+1)="", "", INDEX('WTB2-M5_M6_M8_M9_M10'!$B$1:$K$1290, MOD(INT((ROW()-1)/10), 1300)+1, MOD(ROW()-1,10)+1))</f>
        <v/>
      </c>
    </row>
    <row r="132">
      <c r="A132" s="38" t="str">
        <f t="array" ref="A132">IF(INDEX('WTB2-M5_M6_M8_M9_M10'!$B$1:$K$1290, MOD(INT((ROW()-1)/10), 1300)+1, MOD(ROW()-1,10)+1)="", "", INDEX('WTB2-M5_M6_M8_M9_M10'!$B$1:$K$1290, MOD(INT((ROW()-1)/10), 1300)+1, MOD(ROW()-1,10)+1))</f>
        <v/>
      </c>
    </row>
    <row r="133">
      <c r="A133" s="38" t="str">
        <f t="array" ref="A133">IF(INDEX('WTB2-M5_M6_M8_M9_M10'!$B$1:$K$1290, MOD(INT((ROW()-1)/10), 1300)+1, MOD(ROW()-1,10)+1)="", "", INDEX('WTB2-M5_M6_M8_M9_M10'!$B$1:$K$1290, MOD(INT((ROW()-1)/10), 1300)+1, MOD(ROW()-1,10)+1))</f>
        <v/>
      </c>
    </row>
    <row r="134">
      <c r="A134" s="38" t="str">
        <f t="array" ref="A134">IF(INDEX('WTB2-M5_M6_M8_M9_M10'!$B$1:$K$1290, MOD(INT((ROW()-1)/10), 1300)+1, MOD(ROW()-1,10)+1)="", "", INDEX('WTB2-M5_M6_M8_M9_M10'!$B$1:$K$1290, MOD(INT((ROW()-1)/10), 1300)+1, MOD(ROW()-1,10)+1))</f>
        <v/>
      </c>
    </row>
    <row r="135">
      <c r="A135" s="38" t="str">
        <f t="array" ref="A135">IF(INDEX('WTB2-M5_M6_M8_M9_M10'!$B$1:$K$1290, MOD(INT((ROW()-1)/10), 1300)+1, MOD(ROW()-1,10)+1)="", "", INDEX('WTB2-M5_M6_M8_M9_M10'!$B$1:$K$1290, MOD(INT((ROW()-1)/10), 1300)+1, MOD(ROW()-1,10)+1))</f>
        <v/>
      </c>
    </row>
    <row r="136">
      <c r="A136" s="38" t="str">
        <f t="array" ref="A136">IF(INDEX('WTB2-M5_M6_M8_M9_M10'!$B$1:$K$1290, MOD(INT((ROW()-1)/10), 1300)+1, MOD(ROW()-1,10)+1)="", "", INDEX('WTB2-M5_M6_M8_M9_M10'!$B$1:$K$1290, MOD(INT((ROW()-1)/10), 1300)+1, MOD(ROW()-1,10)+1))</f>
        <v/>
      </c>
    </row>
    <row r="137">
      <c r="A137" s="38" t="str">
        <f t="array" ref="A137">IF(INDEX('WTB2-M5_M6_M8_M9_M10'!$B$1:$K$1290, MOD(INT((ROW()-1)/10), 1300)+1, MOD(ROW()-1,10)+1)="", "", INDEX('WTB2-M5_M6_M8_M9_M10'!$B$1:$K$1290, MOD(INT((ROW()-1)/10), 1300)+1, MOD(ROW()-1,10)+1))</f>
        <v/>
      </c>
    </row>
    <row r="138">
      <c r="A138" s="38" t="str">
        <f t="array" ref="A138">IF(INDEX('WTB2-M5_M6_M8_M9_M10'!$B$1:$K$1290, MOD(INT((ROW()-1)/10), 1300)+1, MOD(ROW()-1,10)+1)="", "", INDEX('WTB2-M5_M6_M8_M9_M10'!$B$1:$K$1290, MOD(INT((ROW()-1)/10), 1300)+1, MOD(ROW()-1,10)+1))</f>
        <v/>
      </c>
    </row>
    <row r="139">
      <c r="A139" s="38" t="str">
        <f t="array" ref="A139">IF(INDEX('WTB2-M5_M6_M8_M9_M10'!$B$1:$K$1290, MOD(INT((ROW()-1)/10), 1300)+1, MOD(ROW()-1,10)+1)="", "", INDEX('WTB2-M5_M6_M8_M9_M10'!$B$1:$K$1290, MOD(INT((ROW()-1)/10), 1300)+1, MOD(ROW()-1,10)+1))</f>
        <v/>
      </c>
    </row>
    <row r="140">
      <c r="A140" s="38" t="str">
        <f t="array" ref="A140">IF(INDEX('WTB2-M5_M6_M8_M9_M10'!$B$1:$K$1290, MOD(INT((ROW()-1)/10), 1300)+1, MOD(ROW()-1,10)+1)="", "", INDEX('WTB2-M5_M6_M8_M9_M10'!$B$1:$K$1290, MOD(INT((ROW()-1)/10), 1300)+1, MOD(ROW()-1,10)+1))</f>
        <v/>
      </c>
    </row>
    <row r="141">
      <c r="A141" s="38" t="str">
        <f t="array" ref="A141">IF(INDEX('WTB2-M5_M6_M8_M9_M10'!$B$1:$K$1290, MOD(INT((ROW()-1)/10), 1300)+1, MOD(ROW()-1,10)+1)="", "", INDEX('WTB2-M5_M6_M8_M9_M10'!$B$1:$K$1290, MOD(INT((ROW()-1)/10), 1300)+1, MOD(ROW()-1,10)+1))</f>
        <v/>
      </c>
    </row>
    <row r="142">
      <c r="A142" s="38" t="str">
        <f t="array" ref="A142">IF(INDEX('WTB2-M5_M6_M8_M9_M10'!$B$1:$K$1290, MOD(INT((ROW()-1)/10), 1300)+1, MOD(ROW()-1,10)+1)="", "", INDEX('WTB2-M5_M6_M8_M9_M10'!$B$1:$K$1290, MOD(INT((ROW()-1)/10), 1300)+1, MOD(ROW()-1,10)+1))</f>
        <v/>
      </c>
    </row>
    <row r="143">
      <c r="A143" s="38" t="str">
        <f t="array" ref="A143">IF(INDEX('WTB2-M5_M6_M8_M9_M10'!$B$1:$K$1290, MOD(INT((ROW()-1)/10), 1300)+1, MOD(ROW()-1,10)+1)="", "", INDEX('WTB2-M5_M6_M8_M9_M10'!$B$1:$K$1290, MOD(INT((ROW()-1)/10), 1300)+1, MOD(ROW()-1,10)+1))</f>
        <v/>
      </c>
    </row>
    <row r="144">
      <c r="A144" s="38" t="str">
        <f t="array" ref="A144">IF(INDEX('WTB2-M5_M6_M8_M9_M10'!$B$1:$K$1290, MOD(INT((ROW()-1)/10), 1300)+1, MOD(ROW()-1,10)+1)="", "", INDEX('WTB2-M5_M6_M8_M9_M10'!$B$1:$K$1290, MOD(INT((ROW()-1)/10), 1300)+1, MOD(ROW()-1,10)+1))</f>
        <v/>
      </c>
    </row>
    <row r="145">
      <c r="A145" s="38" t="str">
        <f t="array" ref="A145">IF(INDEX('WTB2-M5_M6_M8_M9_M10'!$B$1:$K$1290, MOD(INT((ROW()-1)/10), 1300)+1, MOD(ROW()-1,10)+1)="", "", INDEX('WTB2-M5_M6_M8_M9_M10'!$B$1:$K$1290, MOD(INT((ROW()-1)/10), 1300)+1, MOD(ROW()-1,10)+1))</f>
        <v/>
      </c>
    </row>
    <row r="146">
      <c r="A146" s="38" t="str">
        <f t="array" ref="A146">IF(INDEX('WTB2-M5_M6_M8_M9_M10'!$B$1:$K$1290, MOD(INT((ROW()-1)/10), 1300)+1, MOD(ROW()-1,10)+1)="", "", INDEX('WTB2-M5_M6_M8_M9_M10'!$B$1:$K$1290, MOD(INT((ROW()-1)/10), 1300)+1, MOD(ROW()-1,10)+1))</f>
        <v/>
      </c>
    </row>
    <row r="147">
      <c r="A147" s="38" t="str">
        <f t="array" ref="A147">IF(INDEX('WTB2-M5_M6_M8_M9_M10'!$B$1:$K$1290, MOD(INT((ROW()-1)/10), 1300)+1, MOD(ROW()-1,10)+1)="", "", INDEX('WTB2-M5_M6_M8_M9_M10'!$B$1:$K$1290, MOD(INT((ROW()-1)/10), 1300)+1, MOD(ROW()-1,10)+1))</f>
        <v/>
      </c>
    </row>
    <row r="148">
      <c r="A148" s="38" t="str">
        <f t="array" ref="A148">IF(INDEX('WTB2-M5_M6_M8_M9_M10'!$B$1:$K$1290, MOD(INT((ROW()-1)/10), 1300)+1, MOD(ROW()-1,10)+1)="", "", INDEX('WTB2-M5_M6_M8_M9_M10'!$B$1:$K$1290, MOD(INT((ROW()-1)/10), 1300)+1, MOD(ROW()-1,10)+1))</f>
        <v/>
      </c>
    </row>
    <row r="149">
      <c r="A149" s="38" t="str">
        <f t="array" ref="A149">IF(INDEX('WTB2-M5_M6_M8_M9_M10'!$B$1:$K$1290, MOD(INT((ROW()-1)/10), 1300)+1, MOD(ROW()-1,10)+1)="", "", INDEX('WTB2-M5_M6_M8_M9_M10'!$B$1:$K$1290, MOD(INT((ROW()-1)/10), 1300)+1, MOD(ROW()-1,10)+1))</f>
        <v/>
      </c>
    </row>
    <row r="150">
      <c r="A150" s="38" t="str">
        <f t="array" ref="A150">IF(INDEX('WTB2-M5_M6_M8_M9_M10'!$B$1:$K$1290, MOD(INT((ROW()-1)/10), 1300)+1, MOD(ROW()-1,10)+1)="", "", INDEX('WTB2-M5_M6_M8_M9_M10'!$B$1:$K$1290, MOD(INT((ROW()-1)/10), 1300)+1, MOD(ROW()-1,10)+1))</f>
        <v/>
      </c>
    </row>
    <row r="151">
      <c r="A151" s="38" t="str">
        <f t="array" ref="A151">IF(INDEX('WTB2-M5_M6_M8_M9_M10'!$B$1:$K$1290, MOD(INT((ROW()-1)/10), 1300)+1, MOD(ROW()-1,10)+1)="", "", INDEX('WTB2-M5_M6_M8_M9_M10'!$B$1:$K$1290, MOD(INT((ROW()-1)/10), 1300)+1, MOD(ROW()-1,10)+1))</f>
        <v/>
      </c>
    </row>
    <row r="152">
      <c r="A152" s="38" t="str">
        <f t="array" ref="A152">IF(INDEX('WTB2-M5_M6_M8_M9_M10'!$B$1:$K$1290, MOD(INT((ROW()-1)/10), 1300)+1, MOD(ROW()-1,10)+1)="", "", INDEX('WTB2-M5_M6_M8_M9_M10'!$B$1:$K$1290, MOD(INT((ROW()-1)/10), 1300)+1, MOD(ROW()-1,10)+1))</f>
        <v/>
      </c>
    </row>
    <row r="153">
      <c r="A153" s="38" t="str">
        <f t="array" ref="A153">IF(INDEX('WTB2-M5_M6_M8_M9_M10'!$B$1:$K$1290, MOD(INT((ROW()-1)/10), 1300)+1, MOD(ROW()-1,10)+1)="", "", INDEX('WTB2-M5_M6_M8_M9_M10'!$B$1:$K$1290, MOD(INT((ROW()-1)/10), 1300)+1, MOD(ROW()-1,10)+1))</f>
        <v/>
      </c>
    </row>
    <row r="154">
      <c r="A154" s="38" t="str">
        <f t="array" ref="A154">IF(INDEX('WTB2-M5_M6_M8_M9_M10'!$B$1:$K$1290, MOD(INT((ROW()-1)/10), 1300)+1, MOD(ROW()-1,10)+1)="", "", INDEX('WTB2-M5_M6_M8_M9_M10'!$B$1:$K$1290, MOD(INT((ROW()-1)/10), 1300)+1, MOD(ROW()-1,10)+1))</f>
        <v/>
      </c>
    </row>
    <row r="155">
      <c r="A155" s="38" t="str">
        <f t="array" ref="A155">IF(INDEX('WTB2-M5_M6_M8_M9_M10'!$B$1:$K$1290, MOD(INT((ROW()-1)/10), 1300)+1, MOD(ROW()-1,10)+1)="", "", INDEX('WTB2-M5_M6_M8_M9_M10'!$B$1:$K$1290, MOD(INT((ROW()-1)/10), 1300)+1, MOD(ROW()-1,10)+1))</f>
        <v/>
      </c>
    </row>
    <row r="156">
      <c r="A156" s="38" t="str">
        <f t="array" ref="A156">IF(INDEX('WTB2-M5_M6_M8_M9_M10'!$B$1:$K$1290, MOD(INT((ROW()-1)/10), 1300)+1, MOD(ROW()-1,10)+1)="", "", INDEX('WTB2-M5_M6_M8_M9_M10'!$B$1:$K$1290, MOD(INT((ROW()-1)/10), 1300)+1, MOD(ROW()-1,10)+1))</f>
        <v/>
      </c>
    </row>
    <row r="157">
      <c r="A157" s="38" t="str">
        <f t="array" ref="A157">IF(INDEX('WTB2-M5_M6_M8_M9_M10'!$B$1:$K$1290, MOD(INT((ROW()-1)/10), 1300)+1, MOD(ROW()-1,10)+1)="", "", INDEX('WTB2-M5_M6_M8_M9_M10'!$B$1:$K$1290, MOD(INT((ROW()-1)/10), 1300)+1, MOD(ROW()-1,10)+1))</f>
        <v/>
      </c>
    </row>
    <row r="158">
      <c r="A158" s="38" t="str">
        <f t="array" ref="A158">IF(INDEX('WTB2-M5_M6_M8_M9_M10'!$B$1:$K$1290, MOD(INT((ROW()-1)/10), 1300)+1, MOD(ROW()-1,10)+1)="", "", INDEX('WTB2-M5_M6_M8_M9_M10'!$B$1:$K$1290, MOD(INT((ROW()-1)/10), 1300)+1, MOD(ROW()-1,10)+1))</f>
        <v/>
      </c>
    </row>
    <row r="159">
      <c r="A159" s="38" t="str">
        <f t="array" ref="A159">IF(INDEX('WTB2-M5_M6_M8_M9_M10'!$B$1:$K$1290, MOD(INT((ROW()-1)/10), 1300)+1, MOD(ROW()-1,10)+1)="", "", INDEX('WTB2-M5_M6_M8_M9_M10'!$B$1:$K$1290, MOD(INT((ROW()-1)/10), 1300)+1, MOD(ROW()-1,10)+1))</f>
        <v/>
      </c>
    </row>
    <row r="160">
      <c r="A160" s="38" t="str">
        <f t="array" ref="A160">IF(INDEX('WTB2-M5_M6_M8_M9_M10'!$B$1:$K$1290, MOD(INT((ROW()-1)/10), 1300)+1, MOD(ROW()-1,10)+1)="", "", INDEX('WTB2-M5_M6_M8_M9_M10'!$B$1:$K$1290, MOD(INT((ROW()-1)/10), 1300)+1, MOD(ROW()-1,10)+1))</f>
        <v/>
      </c>
    </row>
    <row r="161">
      <c r="A161" s="38" t="str">
        <f t="array" ref="A161">IF(INDEX('WTB2-M5_M6_M8_M9_M10'!$B$1:$K$1290, MOD(INT((ROW()-1)/10), 1300)+1, MOD(ROW()-1,10)+1)="", "", INDEX('WTB2-M5_M6_M8_M9_M10'!$B$1:$K$1290, MOD(INT((ROW()-1)/10), 1300)+1, MOD(ROW()-1,10)+1))</f>
        <v/>
      </c>
    </row>
    <row r="162">
      <c r="A162" s="38" t="str">
        <f t="array" ref="A162">IF(INDEX('WTB2-M5_M6_M8_M9_M10'!$B$1:$K$1290, MOD(INT((ROW()-1)/10), 1300)+1, MOD(ROW()-1,10)+1)="", "", INDEX('WTB2-M5_M6_M8_M9_M10'!$B$1:$K$1290, MOD(INT((ROW()-1)/10), 1300)+1, MOD(ROW()-1,10)+1))</f>
        <v/>
      </c>
    </row>
    <row r="163">
      <c r="A163" s="38" t="str">
        <f t="array" ref="A163">IF(INDEX('WTB2-M5_M6_M8_M9_M10'!$B$1:$K$1290, MOD(INT((ROW()-1)/10), 1300)+1, MOD(ROW()-1,10)+1)="", "", INDEX('WTB2-M5_M6_M8_M9_M10'!$B$1:$K$1290, MOD(INT((ROW()-1)/10), 1300)+1, MOD(ROW()-1,10)+1))</f>
        <v/>
      </c>
    </row>
    <row r="164">
      <c r="A164" s="38" t="str">
        <f t="array" ref="A164">IF(INDEX('WTB2-M5_M6_M8_M9_M10'!$B$1:$K$1290, MOD(INT((ROW()-1)/10), 1300)+1, MOD(ROW()-1,10)+1)="", "", INDEX('WTB2-M5_M6_M8_M9_M10'!$B$1:$K$1290, MOD(INT((ROW()-1)/10), 1300)+1, MOD(ROW()-1,10)+1))</f>
        <v/>
      </c>
    </row>
    <row r="165">
      <c r="A165" s="38" t="str">
        <f t="array" ref="A165">IF(INDEX('WTB2-M5_M6_M8_M9_M10'!$B$1:$K$1290, MOD(INT((ROW()-1)/10), 1300)+1, MOD(ROW()-1,10)+1)="", "", INDEX('WTB2-M5_M6_M8_M9_M10'!$B$1:$K$1290, MOD(INT((ROW()-1)/10), 1300)+1, MOD(ROW()-1,10)+1))</f>
        <v/>
      </c>
    </row>
    <row r="166">
      <c r="A166" s="38" t="str">
        <f t="array" ref="A166">IF(INDEX('WTB2-M5_M6_M8_M9_M10'!$B$1:$K$1290, MOD(INT((ROW()-1)/10), 1300)+1, MOD(ROW()-1,10)+1)="", "", INDEX('WTB2-M5_M6_M8_M9_M10'!$B$1:$K$1290, MOD(INT((ROW()-1)/10), 1300)+1, MOD(ROW()-1,10)+1))</f>
        <v/>
      </c>
    </row>
    <row r="167">
      <c r="A167" s="38" t="str">
        <f t="array" ref="A167">IF(INDEX('WTB2-M5_M6_M8_M9_M10'!$B$1:$K$1290, MOD(INT((ROW()-1)/10), 1300)+1, MOD(ROW()-1,10)+1)="", "", INDEX('WTB2-M5_M6_M8_M9_M10'!$B$1:$K$1290, MOD(INT((ROW()-1)/10), 1300)+1, MOD(ROW()-1,10)+1))</f>
        <v/>
      </c>
    </row>
    <row r="168">
      <c r="A168" s="38" t="str">
        <f t="array" ref="A168">IF(INDEX('WTB2-M5_M6_M8_M9_M10'!$B$1:$K$1290, MOD(INT((ROW()-1)/10), 1300)+1, MOD(ROW()-1,10)+1)="", "", INDEX('WTB2-M5_M6_M8_M9_M10'!$B$1:$K$1290, MOD(INT((ROW()-1)/10), 1300)+1, MOD(ROW()-1,10)+1))</f>
        <v/>
      </c>
    </row>
    <row r="169">
      <c r="A169" s="38" t="str">
        <f t="array" ref="A169">IF(INDEX('WTB2-M5_M6_M8_M9_M10'!$B$1:$K$1290, MOD(INT((ROW()-1)/10), 1300)+1, MOD(ROW()-1,10)+1)="", "", INDEX('WTB2-M5_M6_M8_M9_M10'!$B$1:$K$1290, MOD(INT((ROW()-1)/10), 1300)+1, MOD(ROW()-1,10)+1))</f>
        <v/>
      </c>
    </row>
    <row r="170">
      <c r="A170" s="38" t="str">
        <f t="array" ref="A170">IF(INDEX('WTB2-M5_M6_M8_M9_M10'!$B$1:$K$1290, MOD(INT((ROW()-1)/10), 1300)+1, MOD(ROW()-1,10)+1)="", "", INDEX('WTB2-M5_M6_M8_M9_M10'!$B$1:$K$1290, MOD(INT((ROW()-1)/10), 1300)+1, MOD(ROW()-1,10)+1))</f>
        <v/>
      </c>
    </row>
    <row r="171">
      <c r="A171" s="38" t="str">
        <f t="array" ref="A171">IF(INDEX('WTB2-M5_M6_M8_M9_M10'!$B$1:$K$1290, MOD(INT((ROW()-1)/10), 1300)+1, MOD(ROW()-1,10)+1)="", "", INDEX('WTB2-M5_M6_M8_M9_M10'!$B$1:$K$1290, MOD(INT((ROW()-1)/10), 1300)+1, MOD(ROW()-1,10)+1))</f>
        <v/>
      </c>
    </row>
    <row r="172">
      <c r="A172" s="38" t="str">
        <f t="array" ref="A172">IF(INDEX('WTB2-M5_M6_M8_M9_M10'!$B$1:$K$1290, MOD(INT((ROW()-1)/10), 1300)+1, MOD(ROW()-1,10)+1)="", "", INDEX('WTB2-M5_M6_M8_M9_M10'!$B$1:$K$1290, MOD(INT((ROW()-1)/10), 1300)+1, MOD(ROW()-1,10)+1))</f>
        <v/>
      </c>
    </row>
    <row r="173">
      <c r="A173" s="38" t="str">
        <f t="array" ref="A173">IF(INDEX('WTB2-M5_M6_M8_M9_M10'!$B$1:$K$1290, MOD(INT((ROW()-1)/10), 1300)+1, MOD(ROW()-1,10)+1)="", "", INDEX('WTB2-M5_M6_M8_M9_M10'!$B$1:$K$1290, MOD(INT((ROW()-1)/10), 1300)+1, MOD(ROW()-1,10)+1))</f>
        <v/>
      </c>
    </row>
    <row r="174">
      <c r="A174" s="38" t="str">
        <f t="array" ref="A174">IF(INDEX('WTB2-M5_M6_M8_M9_M10'!$B$1:$K$1290, MOD(INT((ROW()-1)/10), 1300)+1, MOD(ROW()-1,10)+1)="", "", INDEX('WTB2-M5_M6_M8_M9_M10'!$B$1:$K$1290, MOD(INT((ROW()-1)/10), 1300)+1, MOD(ROW()-1,10)+1))</f>
        <v/>
      </c>
    </row>
    <row r="175">
      <c r="A175" s="38" t="str">
        <f t="array" ref="A175">IF(INDEX('WTB2-M5_M6_M8_M9_M10'!$B$1:$K$1290, MOD(INT((ROW()-1)/10), 1300)+1, MOD(ROW()-1,10)+1)="", "", INDEX('WTB2-M5_M6_M8_M9_M10'!$B$1:$K$1290, MOD(INT((ROW()-1)/10), 1300)+1, MOD(ROW()-1,10)+1))</f>
        <v/>
      </c>
    </row>
    <row r="176">
      <c r="A176" s="38" t="str">
        <f t="array" ref="A176">IF(INDEX('WTB2-M5_M6_M8_M9_M10'!$B$1:$K$1290, MOD(INT((ROW()-1)/10), 1300)+1, MOD(ROW()-1,10)+1)="", "", INDEX('WTB2-M5_M6_M8_M9_M10'!$B$1:$K$1290, MOD(INT((ROW()-1)/10), 1300)+1, MOD(ROW()-1,10)+1))</f>
        <v/>
      </c>
    </row>
    <row r="177">
      <c r="A177" s="38" t="str">
        <f t="array" ref="A177">IF(INDEX('WTB2-M5_M6_M8_M9_M10'!$B$1:$K$1290, MOD(INT((ROW()-1)/10), 1300)+1, MOD(ROW()-1,10)+1)="", "", INDEX('WTB2-M5_M6_M8_M9_M10'!$B$1:$K$1290, MOD(INT((ROW()-1)/10), 1300)+1, MOD(ROW()-1,10)+1))</f>
        <v/>
      </c>
    </row>
    <row r="178">
      <c r="A178" s="38" t="str">
        <f t="array" ref="A178">IF(INDEX('WTB2-M5_M6_M8_M9_M10'!$B$1:$K$1290, MOD(INT((ROW()-1)/10), 1300)+1, MOD(ROW()-1,10)+1)="", "", INDEX('WTB2-M5_M6_M8_M9_M10'!$B$1:$K$1290, MOD(INT((ROW()-1)/10), 1300)+1, MOD(ROW()-1,10)+1))</f>
        <v/>
      </c>
    </row>
    <row r="179">
      <c r="A179" s="38" t="str">
        <f t="array" ref="A179">IF(INDEX('WTB2-M5_M6_M8_M9_M10'!$B$1:$K$1290, MOD(INT((ROW()-1)/10), 1300)+1, MOD(ROW()-1,10)+1)="", "", INDEX('WTB2-M5_M6_M8_M9_M10'!$B$1:$K$1290, MOD(INT((ROW()-1)/10), 1300)+1, MOD(ROW()-1,10)+1))</f>
        <v/>
      </c>
    </row>
    <row r="180">
      <c r="A180" s="38" t="str">
        <f t="array" ref="A180">IF(INDEX('WTB2-M5_M6_M8_M9_M10'!$B$1:$K$1290, MOD(INT((ROW()-1)/10), 1300)+1, MOD(ROW()-1,10)+1)="", "", INDEX('WTB2-M5_M6_M8_M9_M10'!$B$1:$K$1290, MOD(INT((ROW()-1)/10), 1300)+1, MOD(ROW()-1,10)+1))</f>
        <v/>
      </c>
    </row>
    <row r="181">
      <c r="A181" s="38" t="str">
        <f t="array" ref="A181">IF(INDEX('WTB2-M5_M6_M8_M9_M10'!$B$1:$K$1290, MOD(INT((ROW()-1)/10), 1300)+1, MOD(ROW()-1,10)+1)="", "", INDEX('WTB2-M5_M6_M8_M9_M10'!$B$1:$K$1290, MOD(INT((ROW()-1)/10), 1300)+1, MOD(ROW()-1,10)+1))</f>
        <v/>
      </c>
    </row>
    <row r="182">
      <c r="A182" s="38" t="str">
        <f t="array" ref="A182">IF(INDEX('WTB2-M5_M6_M8_M9_M10'!$B$1:$K$1290, MOD(INT((ROW()-1)/10), 1300)+1, MOD(ROW()-1,10)+1)="", "", INDEX('WTB2-M5_M6_M8_M9_M10'!$B$1:$K$1290, MOD(INT((ROW()-1)/10), 1300)+1, MOD(ROW()-1,10)+1))</f>
        <v/>
      </c>
    </row>
    <row r="183">
      <c r="A183" s="38" t="str">
        <f t="array" ref="A183">IF(INDEX('WTB2-M5_M6_M8_M9_M10'!$B$1:$K$1290, MOD(INT((ROW()-1)/10), 1300)+1, MOD(ROW()-1,10)+1)="", "", INDEX('WTB2-M5_M6_M8_M9_M10'!$B$1:$K$1290, MOD(INT((ROW()-1)/10), 1300)+1, MOD(ROW()-1,10)+1))</f>
        <v/>
      </c>
    </row>
    <row r="184">
      <c r="A184" s="38" t="str">
        <f t="array" ref="A184">IF(INDEX('WTB2-M5_M6_M8_M9_M10'!$B$1:$K$1290, MOD(INT((ROW()-1)/10), 1300)+1, MOD(ROW()-1,10)+1)="", "", INDEX('WTB2-M5_M6_M8_M9_M10'!$B$1:$K$1290, MOD(INT((ROW()-1)/10), 1300)+1, MOD(ROW()-1,10)+1))</f>
        <v/>
      </c>
    </row>
    <row r="185">
      <c r="A185" s="38" t="str">
        <f t="array" ref="A185">IF(INDEX('WTB2-M5_M6_M8_M9_M10'!$B$1:$K$1290, MOD(INT((ROW()-1)/10), 1300)+1, MOD(ROW()-1,10)+1)="", "", INDEX('WTB2-M5_M6_M8_M9_M10'!$B$1:$K$1290, MOD(INT((ROW()-1)/10), 1300)+1, MOD(ROW()-1,10)+1))</f>
        <v/>
      </c>
    </row>
    <row r="186">
      <c r="A186" s="38" t="str">
        <f t="array" ref="A186">IF(INDEX('WTB2-M5_M6_M8_M9_M10'!$B$1:$K$1290, MOD(INT((ROW()-1)/10), 1300)+1, MOD(ROW()-1,10)+1)="", "", INDEX('WTB2-M5_M6_M8_M9_M10'!$B$1:$K$1290, MOD(INT((ROW()-1)/10), 1300)+1, MOD(ROW()-1,10)+1))</f>
        <v/>
      </c>
    </row>
    <row r="187">
      <c r="A187" s="38" t="str">
        <f t="array" ref="A187">IF(INDEX('WTB2-M5_M6_M8_M9_M10'!$B$1:$K$1290, MOD(INT((ROW()-1)/10), 1300)+1, MOD(ROW()-1,10)+1)="", "", INDEX('WTB2-M5_M6_M8_M9_M10'!$B$1:$K$1290, MOD(INT((ROW()-1)/10), 1300)+1, MOD(ROW()-1,10)+1))</f>
        <v/>
      </c>
    </row>
    <row r="188">
      <c r="A188" s="38" t="str">
        <f t="array" ref="A188">IF(INDEX('WTB2-M5_M6_M8_M9_M10'!$B$1:$K$1290, MOD(INT((ROW()-1)/10), 1300)+1, MOD(ROW()-1,10)+1)="", "", INDEX('WTB2-M5_M6_M8_M9_M10'!$B$1:$K$1290, MOD(INT((ROW()-1)/10), 1300)+1, MOD(ROW()-1,10)+1))</f>
        <v/>
      </c>
    </row>
    <row r="189">
      <c r="A189" s="38" t="str">
        <f t="array" ref="A189">IF(INDEX('WTB2-M5_M6_M8_M9_M10'!$B$1:$K$1290, MOD(INT((ROW()-1)/10), 1300)+1, MOD(ROW()-1,10)+1)="", "", INDEX('WTB2-M5_M6_M8_M9_M10'!$B$1:$K$1290, MOD(INT((ROW()-1)/10), 1300)+1, MOD(ROW()-1,10)+1))</f>
        <v/>
      </c>
    </row>
    <row r="190">
      <c r="A190" s="38" t="str">
        <f t="array" ref="A190">IF(INDEX('WTB2-M5_M6_M8_M9_M10'!$B$1:$K$1290, MOD(INT((ROW()-1)/10), 1300)+1, MOD(ROW()-1,10)+1)="", "", INDEX('WTB2-M5_M6_M8_M9_M10'!$B$1:$K$1290, MOD(INT((ROW()-1)/10), 1300)+1, MOD(ROW()-1,10)+1))</f>
        <v/>
      </c>
    </row>
    <row r="191">
      <c r="A191" s="38" t="str">
        <f t="array" ref="A191">IF(INDEX('WTB2-M5_M6_M8_M9_M10'!$B$1:$K$1290, MOD(INT((ROW()-1)/10), 1300)+1, MOD(ROW()-1,10)+1)="", "", INDEX('WTB2-M5_M6_M8_M9_M10'!$B$1:$K$1290, MOD(INT((ROW()-1)/10), 1300)+1, MOD(ROW()-1,10)+1))</f>
        <v/>
      </c>
    </row>
    <row r="192">
      <c r="A192" s="38" t="str">
        <f t="array" ref="A192">IF(INDEX('WTB2-M5_M6_M8_M9_M10'!$B$1:$K$1290, MOD(INT((ROW()-1)/10), 1300)+1, MOD(ROW()-1,10)+1)="", "", INDEX('WTB2-M5_M6_M8_M9_M10'!$B$1:$K$1290, MOD(INT((ROW()-1)/10), 1300)+1, MOD(ROW()-1,10)+1))</f>
        <v/>
      </c>
    </row>
    <row r="193">
      <c r="A193" s="38" t="str">
        <f t="array" ref="A193">IF(INDEX('WTB2-M5_M6_M8_M9_M10'!$B$1:$K$1290, MOD(INT((ROW()-1)/10), 1300)+1, MOD(ROW()-1,10)+1)="", "", INDEX('WTB2-M5_M6_M8_M9_M10'!$B$1:$K$1290, MOD(INT((ROW()-1)/10), 1300)+1, MOD(ROW()-1,10)+1))</f>
        <v/>
      </c>
    </row>
    <row r="194">
      <c r="A194" s="38" t="str">
        <f t="array" ref="A194">IF(INDEX('WTB2-M5_M6_M8_M9_M10'!$B$1:$K$1290, MOD(INT((ROW()-1)/10), 1300)+1, MOD(ROW()-1,10)+1)="", "", INDEX('WTB2-M5_M6_M8_M9_M10'!$B$1:$K$1290, MOD(INT((ROW()-1)/10), 1300)+1, MOD(ROW()-1,10)+1))</f>
        <v/>
      </c>
    </row>
    <row r="195">
      <c r="A195" s="38" t="str">
        <f t="array" ref="A195">IF(INDEX('WTB2-M5_M6_M8_M9_M10'!$B$1:$K$1290, MOD(INT((ROW()-1)/10), 1300)+1, MOD(ROW()-1,10)+1)="", "", INDEX('WTB2-M5_M6_M8_M9_M10'!$B$1:$K$1290, MOD(INT((ROW()-1)/10), 1300)+1, MOD(ROW()-1,10)+1))</f>
        <v/>
      </c>
    </row>
    <row r="196">
      <c r="A196" s="38" t="str">
        <f t="array" ref="A196">IF(INDEX('WTB2-M5_M6_M8_M9_M10'!$B$1:$K$1290, MOD(INT((ROW()-1)/10), 1300)+1, MOD(ROW()-1,10)+1)="", "", INDEX('WTB2-M5_M6_M8_M9_M10'!$B$1:$K$1290, MOD(INT((ROW()-1)/10), 1300)+1, MOD(ROW()-1,10)+1))</f>
        <v/>
      </c>
    </row>
    <row r="197">
      <c r="A197" s="38" t="str">
        <f t="array" ref="A197">IF(INDEX('WTB2-M5_M6_M8_M9_M10'!$B$1:$K$1290, MOD(INT((ROW()-1)/10), 1300)+1, MOD(ROW()-1,10)+1)="", "", INDEX('WTB2-M5_M6_M8_M9_M10'!$B$1:$K$1290, MOD(INT((ROW()-1)/10), 1300)+1, MOD(ROW()-1,10)+1))</f>
        <v/>
      </c>
    </row>
    <row r="198">
      <c r="A198" s="38" t="str">
        <f t="array" ref="A198">IF(INDEX('WTB2-M5_M6_M8_M9_M10'!$B$1:$K$1290, MOD(INT((ROW()-1)/10), 1300)+1, MOD(ROW()-1,10)+1)="", "", INDEX('WTB2-M5_M6_M8_M9_M10'!$B$1:$K$1290, MOD(INT((ROW()-1)/10), 1300)+1, MOD(ROW()-1,10)+1))</f>
        <v/>
      </c>
    </row>
    <row r="199">
      <c r="A199" s="38" t="str">
        <f t="array" ref="A199">IF(INDEX('WTB2-M5_M6_M8_M9_M10'!$B$1:$K$1290, MOD(INT((ROW()-1)/10), 1300)+1, MOD(ROW()-1,10)+1)="", "", INDEX('WTB2-M5_M6_M8_M9_M10'!$B$1:$K$1290, MOD(INT((ROW()-1)/10), 1300)+1, MOD(ROW()-1,10)+1))</f>
        <v/>
      </c>
    </row>
    <row r="200">
      <c r="A200" s="38" t="str">
        <f t="array" ref="A200">IF(INDEX('WTB2-M5_M6_M8_M9_M10'!$B$1:$K$1290, MOD(INT((ROW()-1)/10), 1300)+1, MOD(ROW()-1,10)+1)="", "", INDEX('WTB2-M5_M6_M8_M9_M10'!$B$1:$K$1290, MOD(INT((ROW()-1)/10), 1300)+1, MOD(ROW()-1,10)+1))</f>
        <v/>
      </c>
    </row>
    <row r="201">
      <c r="A201" s="38" t="str">
        <f t="array" ref="A201">IF(INDEX('WTB2-M5_M6_M8_M9_M10'!$B$1:$K$1290, MOD(INT((ROW()-1)/10), 1300)+1, MOD(ROW()-1,10)+1)="", "", INDEX('WTB2-M5_M6_M8_M9_M10'!$B$1:$K$1290, MOD(INT((ROW()-1)/10), 1300)+1, MOD(ROW()-1,10)+1))</f>
        <v/>
      </c>
    </row>
    <row r="202">
      <c r="A202" s="38" t="str">
        <f t="array" ref="A202">IF(INDEX('WTB2-M5_M6_M8_M9_M10'!$B$1:$K$1290, MOD(INT((ROW()-1)/10), 1300)+1, MOD(ROW()-1,10)+1)="", "", INDEX('WTB2-M5_M6_M8_M9_M10'!$B$1:$K$1290, MOD(INT((ROW()-1)/10), 1300)+1, MOD(ROW()-1,10)+1))</f>
        <v/>
      </c>
    </row>
    <row r="203">
      <c r="A203" s="38" t="str">
        <f t="array" ref="A203">IF(INDEX('WTB2-M5_M6_M8_M9_M10'!$B$1:$K$1290, MOD(INT((ROW()-1)/10), 1300)+1, MOD(ROW()-1,10)+1)="", "", INDEX('WTB2-M5_M6_M8_M9_M10'!$B$1:$K$1290, MOD(INT((ROW()-1)/10), 1300)+1, MOD(ROW()-1,10)+1))</f>
        <v/>
      </c>
    </row>
    <row r="204">
      <c r="A204" s="38" t="str">
        <f t="array" ref="A204">IF(INDEX('WTB2-M5_M6_M8_M9_M10'!$B$1:$K$1290, MOD(INT((ROW()-1)/10), 1300)+1, MOD(ROW()-1,10)+1)="", "", INDEX('WTB2-M5_M6_M8_M9_M10'!$B$1:$K$1290, MOD(INT((ROW()-1)/10), 1300)+1, MOD(ROW()-1,10)+1))</f>
        <v/>
      </c>
    </row>
    <row r="205">
      <c r="A205" s="38" t="str">
        <f t="array" ref="A205">IF(INDEX('WTB2-M5_M6_M8_M9_M10'!$B$1:$K$1290, MOD(INT((ROW()-1)/10), 1300)+1, MOD(ROW()-1,10)+1)="", "", INDEX('WTB2-M5_M6_M8_M9_M10'!$B$1:$K$1290, MOD(INT((ROW()-1)/10), 1300)+1, MOD(ROW()-1,10)+1))</f>
        <v/>
      </c>
    </row>
    <row r="206">
      <c r="A206" s="38" t="str">
        <f t="array" ref="A206">IF(INDEX('WTB2-M5_M6_M8_M9_M10'!$B$1:$K$1290, MOD(INT((ROW()-1)/10), 1300)+1, MOD(ROW()-1,10)+1)="", "", INDEX('WTB2-M5_M6_M8_M9_M10'!$B$1:$K$1290, MOD(INT((ROW()-1)/10), 1300)+1, MOD(ROW()-1,10)+1))</f>
        <v/>
      </c>
    </row>
    <row r="207">
      <c r="A207" s="38" t="str">
        <f t="array" ref="A207">IF(INDEX('WTB2-M5_M6_M8_M9_M10'!$B$1:$K$1290, MOD(INT((ROW()-1)/10), 1300)+1, MOD(ROW()-1,10)+1)="", "", INDEX('WTB2-M5_M6_M8_M9_M10'!$B$1:$K$1290, MOD(INT((ROW()-1)/10), 1300)+1, MOD(ROW()-1,10)+1))</f>
        <v/>
      </c>
    </row>
    <row r="208">
      <c r="A208" s="38" t="str">
        <f t="array" ref="A208">IF(INDEX('WTB2-M5_M6_M8_M9_M10'!$B$1:$K$1290, MOD(INT((ROW()-1)/10), 1300)+1, MOD(ROW()-1,10)+1)="", "", INDEX('WTB2-M5_M6_M8_M9_M10'!$B$1:$K$1290, MOD(INT((ROW()-1)/10), 1300)+1, MOD(ROW()-1,10)+1))</f>
        <v/>
      </c>
    </row>
    <row r="209">
      <c r="A209" s="38" t="str">
        <f t="array" ref="A209">IF(INDEX('WTB2-M5_M6_M8_M9_M10'!$B$1:$K$1290, MOD(INT((ROW()-1)/10), 1300)+1, MOD(ROW()-1,10)+1)="", "", INDEX('WTB2-M5_M6_M8_M9_M10'!$B$1:$K$1290, MOD(INT((ROW()-1)/10), 1300)+1, MOD(ROW()-1,10)+1))</f>
        <v/>
      </c>
    </row>
    <row r="210">
      <c r="A210" s="38" t="str">
        <f t="array" ref="A210">IF(INDEX('WTB2-M5_M6_M8_M9_M10'!$B$1:$K$1290, MOD(INT((ROW()-1)/10), 1300)+1, MOD(ROW()-1,10)+1)="", "", INDEX('WTB2-M5_M6_M8_M9_M10'!$B$1:$K$1290, MOD(INT((ROW()-1)/10), 1300)+1, MOD(ROW()-1,10)+1))</f>
        <v/>
      </c>
    </row>
    <row r="211">
      <c r="A211" s="38" t="str">
        <f t="array" ref="A211">IF(INDEX('WTB2-M5_M6_M8_M9_M10'!$B$1:$K$1290, MOD(INT((ROW()-1)/10), 1300)+1, MOD(ROW()-1,10)+1)="", "", INDEX('WTB2-M5_M6_M8_M9_M10'!$B$1:$K$1290, MOD(INT((ROW()-1)/10), 1300)+1, MOD(ROW()-1,10)+1))</f>
        <v/>
      </c>
    </row>
    <row r="212">
      <c r="A212" s="38" t="str">
        <f t="array" ref="A212">IF(INDEX('WTB2-M5_M6_M8_M9_M10'!$B$1:$K$1290, MOD(INT((ROW()-1)/10), 1300)+1, MOD(ROW()-1,10)+1)="", "", INDEX('WTB2-M5_M6_M8_M9_M10'!$B$1:$K$1290, MOD(INT((ROW()-1)/10), 1300)+1, MOD(ROW()-1,10)+1))</f>
        <v/>
      </c>
    </row>
    <row r="213">
      <c r="A213" s="38" t="str">
        <f t="array" ref="A213">IF(INDEX('WTB2-M5_M6_M8_M9_M10'!$B$1:$K$1290, MOD(INT((ROW()-1)/10), 1300)+1, MOD(ROW()-1,10)+1)="", "", INDEX('WTB2-M5_M6_M8_M9_M10'!$B$1:$K$1290, MOD(INT((ROW()-1)/10), 1300)+1, MOD(ROW()-1,10)+1))</f>
        <v/>
      </c>
    </row>
    <row r="214">
      <c r="A214" s="38" t="str">
        <f t="array" ref="A214">IF(INDEX('WTB2-M5_M6_M8_M9_M10'!$B$1:$K$1290, MOD(INT((ROW()-1)/10), 1300)+1, MOD(ROW()-1,10)+1)="", "", INDEX('WTB2-M5_M6_M8_M9_M10'!$B$1:$K$1290, MOD(INT((ROW()-1)/10), 1300)+1, MOD(ROW()-1,10)+1))</f>
        <v/>
      </c>
    </row>
    <row r="215">
      <c r="A215" s="38" t="str">
        <f t="array" ref="A215">IF(INDEX('WTB2-M5_M6_M8_M9_M10'!$B$1:$K$1290, MOD(INT((ROW()-1)/10), 1300)+1, MOD(ROW()-1,10)+1)="", "", INDEX('WTB2-M5_M6_M8_M9_M10'!$B$1:$K$1290, MOD(INT((ROW()-1)/10), 1300)+1, MOD(ROW()-1,10)+1))</f>
        <v/>
      </c>
    </row>
    <row r="216">
      <c r="A216" s="38" t="str">
        <f t="array" ref="A216">IF(INDEX('WTB2-M5_M6_M8_M9_M10'!$B$1:$K$1290, MOD(INT((ROW()-1)/10), 1300)+1, MOD(ROW()-1,10)+1)="", "", INDEX('WTB2-M5_M6_M8_M9_M10'!$B$1:$K$1290, MOD(INT((ROW()-1)/10), 1300)+1, MOD(ROW()-1,10)+1))</f>
        <v/>
      </c>
    </row>
    <row r="217">
      <c r="A217" s="38" t="str">
        <f t="array" ref="A217">IF(INDEX('WTB2-M5_M6_M8_M9_M10'!$B$1:$K$1290, MOD(INT((ROW()-1)/10), 1300)+1, MOD(ROW()-1,10)+1)="", "", INDEX('WTB2-M5_M6_M8_M9_M10'!$B$1:$K$1290, MOD(INT((ROW()-1)/10), 1300)+1, MOD(ROW()-1,10)+1))</f>
        <v/>
      </c>
    </row>
    <row r="218">
      <c r="A218" s="38" t="str">
        <f t="array" ref="A218">IF(INDEX('WTB2-M5_M6_M8_M9_M10'!$B$1:$K$1290, MOD(INT((ROW()-1)/10), 1300)+1, MOD(ROW()-1,10)+1)="", "", INDEX('WTB2-M5_M6_M8_M9_M10'!$B$1:$K$1290, MOD(INT((ROW()-1)/10), 1300)+1, MOD(ROW()-1,10)+1))</f>
        <v/>
      </c>
    </row>
    <row r="219">
      <c r="A219" s="38" t="str">
        <f t="array" ref="A219">IF(INDEX('WTB2-M5_M6_M8_M9_M10'!$B$1:$K$1290, MOD(INT((ROW()-1)/10), 1300)+1, MOD(ROW()-1,10)+1)="", "", INDEX('WTB2-M5_M6_M8_M9_M10'!$B$1:$K$1290, MOD(INT((ROW()-1)/10), 1300)+1, MOD(ROW()-1,10)+1))</f>
        <v/>
      </c>
    </row>
    <row r="220">
      <c r="A220" s="38" t="str">
        <f t="array" ref="A220">IF(INDEX('WTB2-M5_M6_M8_M9_M10'!$B$1:$K$1290, MOD(INT((ROW()-1)/10), 1300)+1, MOD(ROW()-1,10)+1)="", "", INDEX('WTB2-M5_M6_M8_M9_M10'!$B$1:$K$1290, MOD(INT((ROW()-1)/10), 1300)+1, MOD(ROW()-1,10)+1))</f>
        <v/>
      </c>
    </row>
    <row r="221">
      <c r="A221" s="38" t="str">
        <f t="array" ref="A221">IF(INDEX('WTB2-M5_M6_M8_M9_M10'!$B$1:$K$1290, MOD(INT((ROW()-1)/10), 1300)+1, MOD(ROW()-1,10)+1)="", "", INDEX('WTB2-M5_M6_M8_M9_M10'!$B$1:$K$1290, MOD(INT((ROW()-1)/10), 1300)+1, MOD(ROW()-1,10)+1))</f>
        <v/>
      </c>
    </row>
    <row r="222">
      <c r="A222" s="38" t="str">
        <f t="array" ref="A222">IF(INDEX('WTB2-M5_M6_M8_M9_M10'!$B$1:$K$1290, MOD(INT((ROW()-1)/10), 1300)+1, MOD(ROW()-1,10)+1)="", "", INDEX('WTB2-M5_M6_M8_M9_M10'!$B$1:$K$1290, MOD(INT((ROW()-1)/10), 1300)+1, MOD(ROW()-1,10)+1))</f>
        <v/>
      </c>
    </row>
    <row r="223">
      <c r="A223" s="38" t="str">
        <f t="array" ref="A223">IF(INDEX('WTB2-M5_M6_M8_M9_M10'!$B$1:$K$1290, MOD(INT((ROW()-1)/10), 1300)+1, MOD(ROW()-1,10)+1)="", "", INDEX('WTB2-M5_M6_M8_M9_M10'!$B$1:$K$1290, MOD(INT((ROW()-1)/10), 1300)+1, MOD(ROW()-1,10)+1))</f>
        <v/>
      </c>
    </row>
    <row r="224">
      <c r="A224" s="38" t="str">
        <f t="array" ref="A224">IF(INDEX('WTB2-M5_M6_M8_M9_M10'!$B$1:$K$1290, MOD(INT((ROW()-1)/10), 1300)+1, MOD(ROW()-1,10)+1)="", "", INDEX('WTB2-M5_M6_M8_M9_M10'!$B$1:$K$1290, MOD(INT((ROW()-1)/10), 1300)+1, MOD(ROW()-1,10)+1))</f>
        <v/>
      </c>
    </row>
    <row r="225">
      <c r="A225" s="38" t="str">
        <f t="array" ref="A225">IF(INDEX('WTB2-M5_M6_M8_M9_M10'!$B$1:$K$1290, MOD(INT((ROW()-1)/10), 1300)+1, MOD(ROW()-1,10)+1)="", "", INDEX('WTB2-M5_M6_M8_M9_M10'!$B$1:$K$1290, MOD(INT((ROW()-1)/10), 1300)+1, MOD(ROW()-1,10)+1))</f>
        <v/>
      </c>
    </row>
    <row r="226">
      <c r="A226" s="38" t="str">
        <f t="array" ref="A226">IF(INDEX('WTB2-M5_M6_M8_M9_M10'!$B$1:$K$1290, MOD(INT((ROW()-1)/10), 1300)+1, MOD(ROW()-1,10)+1)="", "", INDEX('WTB2-M5_M6_M8_M9_M10'!$B$1:$K$1290, MOD(INT((ROW()-1)/10), 1300)+1, MOD(ROW()-1,10)+1))</f>
        <v/>
      </c>
    </row>
    <row r="227">
      <c r="A227" s="38" t="str">
        <f t="array" ref="A227">IF(INDEX('WTB2-M5_M6_M8_M9_M10'!$B$1:$K$1290, MOD(INT((ROW()-1)/10), 1300)+1, MOD(ROW()-1,10)+1)="", "", INDEX('WTB2-M5_M6_M8_M9_M10'!$B$1:$K$1290, MOD(INT((ROW()-1)/10), 1300)+1, MOD(ROW()-1,10)+1))</f>
        <v/>
      </c>
    </row>
    <row r="228">
      <c r="A228" s="38" t="str">
        <f t="array" ref="A228">IF(INDEX('WTB2-M5_M6_M8_M9_M10'!$B$1:$K$1290, MOD(INT((ROW()-1)/10), 1300)+1, MOD(ROW()-1,10)+1)="", "", INDEX('WTB2-M5_M6_M8_M9_M10'!$B$1:$K$1290, MOD(INT((ROW()-1)/10), 1300)+1, MOD(ROW()-1,10)+1))</f>
        <v/>
      </c>
    </row>
    <row r="229">
      <c r="A229" s="38" t="str">
        <f t="array" ref="A229">IF(INDEX('WTB2-M5_M6_M8_M9_M10'!$B$1:$K$1290, MOD(INT((ROW()-1)/10), 1300)+1, MOD(ROW()-1,10)+1)="", "", INDEX('WTB2-M5_M6_M8_M9_M10'!$B$1:$K$1290, MOD(INT((ROW()-1)/10), 1300)+1, MOD(ROW()-1,10)+1))</f>
        <v/>
      </c>
    </row>
    <row r="230">
      <c r="A230" s="38" t="str">
        <f t="array" ref="A230">IF(INDEX('WTB2-M5_M6_M8_M9_M10'!$B$1:$K$1290, MOD(INT((ROW()-1)/10), 1300)+1, MOD(ROW()-1,10)+1)="", "", INDEX('WTB2-M5_M6_M8_M9_M10'!$B$1:$K$1290, MOD(INT((ROW()-1)/10), 1300)+1, MOD(ROW()-1,10)+1))</f>
        <v/>
      </c>
    </row>
    <row r="231">
      <c r="A231" s="38" t="str">
        <f t="array" ref="A231">IF(INDEX('WTB2-M5_M6_M8_M9_M10'!$B$1:$K$1290, MOD(INT((ROW()-1)/10), 1300)+1, MOD(ROW()-1,10)+1)="", "", INDEX('WTB2-M5_M6_M8_M9_M10'!$B$1:$K$1290, MOD(INT((ROW()-1)/10), 1300)+1, MOD(ROW()-1,10)+1))</f>
        <v/>
      </c>
    </row>
    <row r="232">
      <c r="A232" s="38" t="str">
        <f t="array" ref="A232">IF(INDEX('WTB2-M5_M6_M8_M9_M10'!$B$1:$K$1290, MOD(INT((ROW()-1)/10), 1300)+1, MOD(ROW()-1,10)+1)="", "", INDEX('WTB2-M5_M6_M8_M9_M10'!$B$1:$K$1290, MOD(INT((ROW()-1)/10), 1300)+1, MOD(ROW()-1,10)+1))</f>
        <v/>
      </c>
    </row>
    <row r="233">
      <c r="A233" s="38" t="str">
        <f t="array" ref="A233">IF(INDEX('WTB2-M5_M6_M8_M9_M10'!$B$1:$K$1290, MOD(INT((ROW()-1)/10), 1300)+1, MOD(ROW()-1,10)+1)="", "", INDEX('WTB2-M5_M6_M8_M9_M10'!$B$1:$K$1290, MOD(INT((ROW()-1)/10), 1300)+1, MOD(ROW()-1,10)+1))</f>
        <v/>
      </c>
    </row>
    <row r="234">
      <c r="A234" s="38" t="str">
        <f t="array" ref="A234">IF(INDEX('WTB2-M5_M6_M8_M9_M10'!$B$1:$K$1290, MOD(INT((ROW()-1)/10), 1300)+1, MOD(ROW()-1,10)+1)="", "", INDEX('WTB2-M5_M6_M8_M9_M10'!$B$1:$K$1290, MOD(INT((ROW()-1)/10), 1300)+1, MOD(ROW()-1,10)+1))</f>
        <v/>
      </c>
    </row>
    <row r="235">
      <c r="A235" s="38" t="str">
        <f t="array" ref="A235">IF(INDEX('WTB2-M5_M6_M8_M9_M10'!$B$1:$K$1290, MOD(INT((ROW()-1)/10), 1300)+1, MOD(ROW()-1,10)+1)="", "", INDEX('WTB2-M5_M6_M8_M9_M10'!$B$1:$K$1290, MOD(INT((ROW()-1)/10), 1300)+1, MOD(ROW()-1,10)+1))</f>
        <v/>
      </c>
    </row>
    <row r="236">
      <c r="A236" s="38" t="str">
        <f t="array" ref="A236">IF(INDEX('WTB2-M5_M6_M8_M9_M10'!$B$1:$K$1290, MOD(INT((ROW()-1)/10), 1300)+1, MOD(ROW()-1,10)+1)="", "", INDEX('WTB2-M5_M6_M8_M9_M10'!$B$1:$K$1290, MOD(INT((ROW()-1)/10), 1300)+1, MOD(ROW()-1,10)+1))</f>
        <v/>
      </c>
    </row>
    <row r="237">
      <c r="A237" s="38" t="str">
        <f t="array" ref="A237">IF(INDEX('WTB2-M5_M6_M8_M9_M10'!$B$1:$K$1290, MOD(INT((ROW()-1)/10), 1300)+1, MOD(ROW()-1,10)+1)="", "", INDEX('WTB2-M5_M6_M8_M9_M10'!$B$1:$K$1290, MOD(INT((ROW()-1)/10), 1300)+1, MOD(ROW()-1,10)+1))</f>
        <v/>
      </c>
    </row>
    <row r="238">
      <c r="A238" s="38" t="str">
        <f t="array" ref="A238">IF(INDEX('WTB2-M5_M6_M8_M9_M10'!$B$1:$K$1290, MOD(INT((ROW()-1)/10), 1300)+1, MOD(ROW()-1,10)+1)="", "", INDEX('WTB2-M5_M6_M8_M9_M10'!$B$1:$K$1290, MOD(INT((ROW()-1)/10), 1300)+1, MOD(ROW()-1,10)+1))</f>
        <v/>
      </c>
    </row>
    <row r="239">
      <c r="A239" s="38" t="str">
        <f t="array" ref="A239">IF(INDEX('WTB2-M5_M6_M8_M9_M10'!$B$1:$K$1290, MOD(INT((ROW()-1)/10), 1300)+1, MOD(ROW()-1,10)+1)="", "", INDEX('WTB2-M5_M6_M8_M9_M10'!$B$1:$K$1290, MOD(INT((ROW()-1)/10), 1300)+1, MOD(ROW()-1,10)+1))</f>
        <v/>
      </c>
    </row>
    <row r="240">
      <c r="A240" s="38" t="str">
        <f t="array" ref="A240">IF(INDEX('WTB2-M5_M6_M8_M9_M10'!$B$1:$K$1290, MOD(INT((ROW()-1)/10), 1300)+1, MOD(ROW()-1,10)+1)="", "", INDEX('WTB2-M5_M6_M8_M9_M10'!$B$1:$K$1290, MOD(INT((ROW()-1)/10), 1300)+1, MOD(ROW()-1,10)+1))</f>
        <v/>
      </c>
    </row>
    <row r="241">
      <c r="A241" s="38" t="str">
        <f t="array" ref="A241">IF(INDEX('WTB2-M5_M6_M8_M9_M10'!$B$1:$K$1290, MOD(INT((ROW()-1)/10), 1300)+1, MOD(ROW()-1,10)+1)="", "", INDEX('WTB2-M5_M6_M8_M9_M10'!$B$1:$K$1290, MOD(INT((ROW()-1)/10), 1300)+1, MOD(ROW()-1,10)+1))</f>
        <v/>
      </c>
    </row>
    <row r="242">
      <c r="A242" s="38" t="str">
        <f t="array" ref="A242">IF(INDEX('WTB2-M5_M6_M8_M9_M10'!$B$1:$K$1290, MOD(INT((ROW()-1)/10), 1300)+1, MOD(ROW()-1,10)+1)="", "", INDEX('WTB2-M5_M6_M8_M9_M10'!$B$1:$K$1290, MOD(INT((ROW()-1)/10), 1300)+1, MOD(ROW()-1,10)+1))</f>
        <v/>
      </c>
    </row>
    <row r="243">
      <c r="A243" s="38" t="str">
        <f t="array" ref="A243">IF(INDEX('WTB2-M5_M6_M8_M9_M10'!$B$1:$K$1290, MOD(INT((ROW()-1)/10), 1300)+1, MOD(ROW()-1,10)+1)="", "", INDEX('WTB2-M5_M6_M8_M9_M10'!$B$1:$K$1290, MOD(INT((ROW()-1)/10), 1300)+1, MOD(ROW()-1,10)+1))</f>
        <v/>
      </c>
    </row>
    <row r="244">
      <c r="A244" s="38" t="str">
        <f t="array" ref="A244">IF(INDEX('WTB2-M5_M6_M8_M9_M10'!$B$1:$K$1290, MOD(INT((ROW()-1)/10), 1300)+1, MOD(ROW()-1,10)+1)="", "", INDEX('WTB2-M5_M6_M8_M9_M10'!$B$1:$K$1290, MOD(INT((ROW()-1)/10), 1300)+1, MOD(ROW()-1,10)+1))</f>
        <v/>
      </c>
    </row>
    <row r="245">
      <c r="A245" s="38" t="str">
        <f t="array" ref="A245">IF(INDEX('WTB2-M5_M6_M8_M9_M10'!$B$1:$K$1290, MOD(INT((ROW()-1)/10), 1300)+1, MOD(ROW()-1,10)+1)="", "", INDEX('WTB2-M5_M6_M8_M9_M10'!$B$1:$K$1290, MOD(INT((ROW()-1)/10), 1300)+1, MOD(ROW()-1,10)+1))</f>
        <v/>
      </c>
    </row>
    <row r="246">
      <c r="A246" s="38" t="str">
        <f t="array" ref="A246">IF(INDEX('WTB2-M5_M6_M8_M9_M10'!$B$1:$K$1290, MOD(INT((ROW()-1)/10), 1300)+1, MOD(ROW()-1,10)+1)="", "", INDEX('WTB2-M5_M6_M8_M9_M10'!$B$1:$K$1290, MOD(INT((ROW()-1)/10), 1300)+1, MOD(ROW()-1,10)+1))</f>
        <v/>
      </c>
    </row>
    <row r="247">
      <c r="A247" s="38" t="str">
        <f t="array" ref="A247">IF(INDEX('WTB2-M5_M6_M8_M9_M10'!$B$1:$K$1290, MOD(INT((ROW()-1)/10), 1300)+1, MOD(ROW()-1,10)+1)="", "", INDEX('WTB2-M5_M6_M8_M9_M10'!$B$1:$K$1290, MOD(INT((ROW()-1)/10), 1300)+1, MOD(ROW()-1,10)+1))</f>
        <v/>
      </c>
    </row>
    <row r="248">
      <c r="A248" s="38" t="str">
        <f t="array" ref="A248">IF(INDEX('WTB2-M5_M6_M8_M9_M10'!$B$1:$K$1290, MOD(INT((ROW()-1)/10), 1300)+1, MOD(ROW()-1,10)+1)="", "", INDEX('WTB2-M5_M6_M8_M9_M10'!$B$1:$K$1290, MOD(INT((ROW()-1)/10), 1300)+1, MOD(ROW()-1,10)+1))</f>
        <v/>
      </c>
    </row>
    <row r="249">
      <c r="A249" s="38" t="str">
        <f t="array" ref="A249">IF(INDEX('WTB2-M5_M6_M8_M9_M10'!$B$1:$K$1290, MOD(INT((ROW()-1)/10), 1300)+1, MOD(ROW()-1,10)+1)="", "", INDEX('WTB2-M5_M6_M8_M9_M10'!$B$1:$K$1290, MOD(INT((ROW()-1)/10), 1300)+1, MOD(ROW()-1,10)+1))</f>
        <v/>
      </c>
    </row>
    <row r="250">
      <c r="A250" s="38" t="str">
        <f t="array" ref="A250">IF(INDEX('WTB2-M5_M6_M8_M9_M10'!$B$1:$K$1290, MOD(INT((ROW()-1)/10), 1300)+1, MOD(ROW()-1,10)+1)="", "", INDEX('WTB2-M5_M6_M8_M9_M10'!$B$1:$K$1290, MOD(INT((ROW()-1)/10), 1300)+1, MOD(ROW()-1,10)+1))</f>
        <v/>
      </c>
    </row>
    <row r="251">
      <c r="A251" s="38" t="str">
        <f t="array" ref="A251">IF(INDEX('WTB2-M5_M6_M8_M9_M10'!$B$1:$K$1290, MOD(INT((ROW()-1)/10), 1300)+1, MOD(ROW()-1,10)+1)="", "", INDEX('WTB2-M5_M6_M8_M9_M10'!$B$1:$K$1290, MOD(INT((ROW()-1)/10), 1300)+1, MOD(ROW()-1,10)+1))</f>
        <v/>
      </c>
    </row>
    <row r="252">
      <c r="A252" s="38" t="str">
        <f t="array" ref="A252">IF(INDEX('WTB2-M5_M6_M8_M9_M10'!$B$1:$K$1290, MOD(INT((ROW()-1)/10), 1300)+1, MOD(ROW()-1,10)+1)="", "", INDEX('WTB2-M5_M6_M8_M9_M10'!$B$1:$K$1290, MOD(INT((ROW()-1)/10), 1300)+1, MOD(ROW()-1,10)+1))</f>
        <v/>
      </c>
    </row>
    <row r="253">
      <c r="A253" s="38" t="str">
        <f t="array" ref="A253">IF(INDEX('WTB2-M5_M6_M8_M9_M10'!$B$1:$K$1290, MOD(INT((ROW()-1)/10), 1300)+1, MOD(ROW()-1,10)+1)="", "", INDEX('WTB2-M5_M6_M8_M9_M10'!$B$1:$K$1290, MOD(INT((ROW()-1)/10), 1300)+1, MOD(ROW()-1,10)+1))</f>
        <v/>
      </c>
    </row>
    <row r="254">
      <c r="A254" s="38" t="str">
        <f t="array" ref="A254">IF(INDEX('WTB2-M5_M6_M8_M9_M10'!$B$1:$K$1290, MOD(INT((ROW()-1)/10), 1300)+1, MOD(ROW()-1,10)+1)="", "", INDEX('WTB2-M5_M6_M8_M9_M10'!$B$1:$K$1290, MOD(INT((ROW()-1)/10), 1300)+1, MOD(ROW()-1,10)+1))</f>
        <v/>
      </c>
    </row>
    <row r="255">
      <c r="A255" s="38" t="str">
        <f t="array" ref="A255">IF(INDEX('WTB2-M5_M6_M8_M9_M10'!$B$1:$K$1290, MOD(INT((ROW()-1)/10), 1300)+1, MOD(ROW()-1,10)+1)="", "", INDEX('WTB2-M5_M6_M8_M9_M10'!$B$1:$K$1290, MOD(INT((ROW()-1)/10), 1300)+1, MOD(ROW()-1,10)+1))</f>
        <v/>
      </c>
    </row>
    <row r="256">
      <c r="A256" s="38" t="str">
        <f t="array" ref="A256">IF(INDEX('WTB2-M5_M6_M8_M9_M10'!$B$1:$K$1290, MOD(INT((ROW()-1)/10), 1300)+1, MOD(ROW()-1,10)+1)="", "", INDEX('WTB2-M5_M6_M8_M9_M10'!$B$1:$K$1290, MOD(INT((ROW()-1)/10), 1300)+1, MOD(ROW()-1,10)+1))</f>
        <v/>
      </c>
    </row>
    <row r="257">
      <c r="A257" s="38" t="str">
        <f t="array" ref="A257">IF(INDEX('WTB2-M5_M6_M8_M9_M10'!$B$1:$K$1290, MOD(INT((ROW()-1)/10), 1300)+1, MOD(ROW()-1,10)+1)="", "", INDEX('WTB2-M5_M6_M8_M9_M10'!$B$1:$K$1290, MOD(INT((ROW()-1)/10), 1300)+1, MOD(ROW()-1,10)+1))</f>
        <v/>
      </c>
    </row>
    <row r="258">
      <c r="A258" s="38" t="str">
        <f t="array" ref="A258">IF(INDEX('WTB2-M5_M6_M8_M9_M10'!$B$1:$K$1290, MOD(INT((ROW()-1)/10), 1300)+1, MOD(ROW()-1,10)+1)="", "", INDEX('WTB2-M5_M6_M8_M9_M10'!$B$1:$K$1290, MOD(INT((ROW()-1)/10), 1300)+1, MOD(ROW()-1,10)+1))</f>
        <v/>
      </c>
    </row>
    <row r="259">
      <c r="A259" s="38" t="str">
        <f t="array" ref="A259">IF(INDEX('WTB2-M5_M6_M8_M9_M10'!$B$1:$K$1290, MOD(INT((ROW()-1)/10), 1300)+1, MOD(ROW()-1,10)+1)="", "", INDEX('WTB2-M5_M6_M8_M9_M10'!$B$1:$K$1290, MOD(INT((ROW()-1)/10), 1300)+1, MOD(ROW()-1,10)+1))</f>
        <v/>
      </c>
    </row>
    <row r="260">
      <c r="A260" s="38" t="str">
        <f t="array" ref="A260">IF(INDEX('WTB2-M5_M6_M8_M9_M10'!$B$1:$K$1290, MOD(INT((ROW()-1)/10), 1300)+1, MOD(ROW()-1,10)+1)="", "", INDEX('WTB2-M5_M6_M8_M9_M10'!$B$1:$K$1290, MOD(INT((ROW()-1)/10), 1300)+1, MOD(ROW()-1,10)+1))</f>
        <v/>
      </c>
    </row>
    <row r="261">
      <c r="A261" s="38" t="str">
        <f t="array" ref="A261">IF(INDEX('WTB2-M5_M6_M8_M9_M10'!$B$1:$K$1290, MOD(INT((ROW()-1)/10), 1300)+1, MOD(ROW()-1,10)+1)="", "", INDEX('WTB2-M5_M6_M8_M9_M10'!$B$1:$K$1290, MOD(INT((ROW()-1)/10), 1300)+1, MOD(ROW()-1,10)+1))</f>
        <v/>
      </c>
    </row>
    <row r="262">
      <c r="A262" s="38" t="str">
        <f t="array" ref="A262">IF(INDEX('WTB2-M5_M6_M8_M9_M10'!$B$1:$K$1290, MOD(INT((ROW()-1)/10), 1300)+1, MOD(ROW()-1,10)+1)="", "", INDEX('WTB2-M5_M6_M8_M9_M10'!$B$1:$K$1290, MOD(INT((ROW()-1)/10), 1300)+1, MOD(ROW()-1,10)+1))</f>
        <v/>
      </c>
    </row>
    <row r="263">
      <c r="A263" s="38" t="str">
        <f t="array" ref="A263">IF(INDEX('WTB2-M5_M6_M8_M9_M10'!$B$1:$K$1290, MOD(INT((ROW()-1)/10), 1300)+1, MOD(ROW()-1,10)+1)="", "", INDEX('WTB2-M5_M6_M8_M9_M10'!$B$1:$K$1290, MOD(INT((ROW()-1)/10), 1300)+1, MOD(ROW()-1,10)+1))</f>
        <v/>
      </c>
    </row>
    <row r="264">
      <c r="A264" s="38" t="str">
        <f t="array" ref="A264">IF(INDEX('WTB2-M5_M6_M8_M9_M10'!$B$1:$K$1290, MOD(INT((ROW()-1)/10), 1300)+1, MOD(ROW()-1,10)+1)="", "", INDEX('WTB2-M5_M6_M8_M9_M10'!$B$1:$K$1290, MOD(INT((ROW()-1)/10), 1300)+1, MOD(ROW()-1,10)+1))</f>
        <v/>
      </c>
    </row>
    <row r="265">
      <c r="A265" s="38" t="str">
        <f t="array" ref="A265">IF(INDEX('WTB2-M5_M6_M8_M9_M10'!$B$1:$K$1290, MOD(INT((ROW()-1)/10), 1300)+1, MOD(ROW()-1,10)+1)="", "", INDEX('WTB2-M5_M6_M8_M9_M10'!$B$1:$K$1290, MOD(INT((ROW()-1)/10), 1300)+1, MOD(ROW()-1,10)+1))</f>
        <v/>
      </c>
    </row>
    <row r="266">
      <c r="A266" s="38" t="str">
        <f t="array" ref="A266">IF(INDEX('WTB2-M5_M6_M8_M9_M10'!$B$1:$K$1290, MOD(INT((ROW()-1)/10), 1300)+1, MOD(ROW()-1,10)+1)="", "", INDEX('WTB2-M5_M6_M8_M9_M10'!$B$1:$K$1290, MOD(INT((ROW()-1)/10), 1300)+1, MOD(ROW()-1,10)+1))</f>
        <v/>
      </c>
    </row>
    <row r="267">
      <c r="A267" s="38" t="str">
        <f t="array" ref="A267">IF(INDEX('WTB2-M5_M6_M8_M9_M10'!$B$1:$K$1290, MOD(INT((ROW()-1)/10), 1300)+1, MOD(ROW()-1,10)+1)="", "", INDEX('WTB2-M5_M6_M8_M9_M10'!$B$1:$K$1290, MOD(INT((ROW()-1)/10), 1300)+1, MOD(ROW()-1,10)+1))</f>
        <v/>
      </c>
    </row>
    <row r="268">
      <c r="A268" s="38" t="str">
        <f t="array" ref="A268">IF(INDEX('WTB2-M5_M6_M8_M9_M10'!$B$1:$K$1290, MOD(INT((ROW()-1)/10), 1300)+1, MOD(ROW()-1,10)+1)="", "", INDEX('WTB2-M5_M6_M8_M9_M10'!$B$1:$K$1290, MOD(INT((ROW()-1)/10), 1300)+1, MOD(ROW()-1,10)+1))</f>
        <v/>
      </c>
    </row>
    <row r="269">
      <c r="A269" s="38" t="str">
        <f t="array" ref="A269">IF(INDEX('WTB2-M5_M6_M8_M9_M10'!$B$1:$K$1290, MOD(INT((ROW()-1)/10), 1300)+1, MOD(ROW()-1,10)+1)="", "", INDEX('WTB2-M5_M6_M8_M9_M10'!$B$1:$K$1290, MOD(INT((ROW()-1)/10), 1300)+1, MOD(ROW()-1,10)+1))</f>
        <v/>
      </c>
    </row>
    <row r="270">
      <c r="A270" s="38" t="str">
        <f t="array" ref="A270">IF(INDEX('WTB2-M5_M6_M8_M9_M10'!$B$1:$K$1290, MOD(INT((ROW()-1)/10), 1300)+1, MOD(ROW()-1,10)+1)="", "", INDEX('WTB2-M5_M6_M8_M9_M10'!$B$1:$K$1290, MOD(INT((ROW()-1)/10), 1300)+1, MOD(ROW()-1,10)+1))</f>
        <v/>
      </c>
    </row>
    <row r="271">
      <c r="A271" s="38" t="str">
        <f t="array" ref="A271">IF(INDEX('WTB2-M5_M6_M8_M9_M10'!$B$1:$K$1290, MOD(INT((ROW()-1)/10), 1300)+1, MOD(ROW()-1,10)+1)="", "", INDEX('WTB2-M5_M6_M8_M9_M10'!$B$1:$K$1290, MOD(INT((ROW()-1)/10), 1300)+1, MOD(ROW()-1,10)+1))</f>
        <v/>
      </c>
    </row>
    <row r="272">
      <c r="A272" s="38" t="str">
        <f t="array" ref="A272">IF(INDEX('WTB2-M5_M6_M8_M9_M10'!$B$1:$K$1290, MOD(INT((ROW()-1)/10), 1300)+1, MOD(ROW()-1,10)+1)="", "", INDEX('WTB2-M5_M6_M8_M9_M10'!$B$1:$K$1290, MOD(INT((ROW()-1)/10), 1300)+1, MOD(ROW()-1,10)+1))</f>
        <v/>
      </c>
    </row>
    <row r="273">
      <c r="A273" s="38" t="str">
        <f t="array" ref="A273">IF(INDEX('WTB2-M5_M6_M8_M9_M10'!$B$1:$K$1290, MOD(INT((ROW()-1)/10), 1300)+1, MOD(ROW()-1,10)+1)="", "", INDEX('WTB2-M5_M6_M8_M9_M10'!$B$1:$K$1290, MOD(INT((ROW()-1)/10), 1300)+1, MOD(ROW()-1,10)+1))</f>
        <v/>
      </c>
    </row>
    <row r="274">
      <c r="A274" s="38" t="str">
        <f t="array" ref="A274">IF(INDEX('WTB2-M5_M6_M8_M9_M10'!$B$1:$K$1290, MOD(INT((ROW()-1)/10), 1300)+1, MOD(ROW()-1,10)+1)="", "", INDEX('WTB2-M5_M6_M8_M9_M10'!$B$1:$K$1290, MOD(INT((ROW()-1)/10), 1300)+1, MOD(ROW()-1,10)+1))</f>
        <v/>
      </c>
    </row>
    <row r="275">
      <c r="A275" s="38" t="str">
        <f t="array" ref="A275">IF(INDEX('WTB2-M5_M6_M8_M9_M10'!$B$1:$K$1290, MOD(INT((ROW()-1)/10), 1300)+1, MOD(ROW()-1,10)+1)="", "", INDEX('WTB2-M5_M6_M8_M9_M10'!$B$1:$K$1290, MOD(INT((ROW()-1)/10), 1300)+1, MOD(ROW()-1,10)+1))</f>
        <v/>
      </c>
    </row>
    <row r="276">
      <c r="A276" s="38" t="str">
        <f t="array" ref="A276">IF(INDEX('WTB2-M5_M6_M8_M9_M10'!$B$1:$K$1290, MOD(INT((ROW()-1)/10), 1300)+1, MOD(ROW()-1,10)+1)="", "", INDEX('WTB2-M5_M6_M8_M9_M10'!$B$1:$K$1290, MOD(INT((ROW()-1)/10), 1300)+1, MOD(ROW()-1,10)+1))</f>
        <v/>
      </c>
    </row>
    <row r="277">
      <c r="A277" s="38" t="str">
        <f t="array" ref="A277">IF(INDEX('WTB2-M5_M6_M8_M9_M10'!$B$1:$K$1290, MOD(INT((ROW()-1)/10), 1300)+1, MOD(ROW()-1,10)+1)="", "", INDEX('WTB2-M5_M6_M8_M9_M10'!$B$1:$K$1290, MOD(INT((ROW()-1)/10), 1300)+1, MOD(ROW()-1,10)+1))</f>
        <v/>
      </c>
    </row>
    <row r="278">
      <c r="A278" s="38" t="str">
        <f t="array" ref="A278">IF(INDEX('WTB2-M5_M6_M8_M9_M10'!$B$1:$K$1290, MOD(INT((ROW()-1)/10), 1300)+1, MOD(ROW()-1,10)+1)="", "", INDEX('WTB2-M5_M6_M8_M9_M10'!$B$1:$K$1290, MOD(INT((ROW()-1)/10), 1300)+1, MOD(ROW()-1,10)+1))</f>
        <v/>
      </c>
    </row>
    <row r="279">
      <c r="A279" s="38" t="str">
        <f t="array" ref="A279">IF(INDEX('WTB2-M5_M6_M8_M9_M10'!$B$1:$K$1290, MOD(INT((ROW()-1)/10), 1300)+1, MOD(ROW()-1,10)+1)="", "", INDEX('WTB2-M5_M6_M8_M9_M10'!$B$1:$K$1290, MOD(INT((ROW()-1)/10), 1300)+1, MOD(ROW()-1,10)+1))</f>
        <v/>
      </c>
    </row>
    <row r="280">
      <c r="A280" s="38" t="str">
        <f t="array" ref="A280">IF(INDEX('WTB2-M5_M6_M8_M9_M10'!$B$1:$K$1290, MOD(INT((ROW()-1)/10), 1300)+1, MOD(ROW()-1,10)+1)="", "", INDEX('WTB2-M5_M6_M8_M9_M10'!$B$1:$K$1290, MOD(INT((ROW()-1)/10), 1300)+1, MOD(ROW()-1,10)+1))</f>
        <v/>
      </c>
    </row>
    <row r="281">
      <c r="A281" s="38" t="str">
        <f t="array" ref="A281">IF(INDEX('WTB2-M5_M6_M8_M9_M10'!$B$1:$K$1290, MOD(INT((ROW()-1)/10), 1300)+1, MOD(ROW()-1,10)+1)="", "", INDEX('WTB2-M5_M6_M8_M9_M10'!$B$1:$K$1290, MOD(INT((ROW()-1)/10), 1300)+1, MOD(ROW()-1,10)+1))</f>
        <v/>
      </c>
    </row>
    <row r="282">
      <c r="A282" s="38" t="str">
        <f t="array" ref="A282">IF(INDEX('WTB2-M5_M6_M8_M9_M10'!$B$1:$K$1290, MOD(INT((ROW()-1)/10), 1300)+1, MOD(ROW()-1,10)+1)="", "", INDEX('WTB2-M5_M6_M8_M9_M10'!$B$1:$K$1290, MOD(INT((ROW()-1)/10), 1300)+1, MOD(ROW()-1,10)+1))</f>
        <v/>
      </c>
    </row>
    <row r="283">
      <c r="A283" s="38" t="str">
        <f t="array" ref="A283">IF(INDEX('WTB2-M5_M6_M8_M9_M10'!$B$1:$K$1290, MOD(INT((ROW()-1)/10), 1300)+1, MOD(ROW()-1,10)+1)="", "", INDEX('WTB2-M5_M6_M8_M9_M10'!$B$1:$K$1290, MOD(INT((ROW()-1)/10), 1300)+1, MOD(ROW()-1,10)+1))</f>
        <v/>
      </c>
    </row>
    <row r="284">
      <c r="A284" s="38" t="str">
        <f t="array" ref="A284">IF(INDEX('WTB2-M5_M6_M8_M9_M10'!$B$1:$K$1290, MOD(INT((ROW()-1)/10), 1300)+1, MOD(ROW()-1,10)+1)="", "", INDEX('WTB2-M5_M6_M8_M9_M10'!$B$1:$K$1290, MOD(INT((ROW()-1)/10), 1300)+1, MOD(ROW()-1,10)+1))</f>
        <v/>
      </c>
    </row>
    <row r="285">
      <c r="A285" s="38" t="str">
        <f t="array" ref="A285">IF(INDEX('WTB2-M5_M6_M8_M9_M10'!$B$1:$K$1290, MOD(INT((ROW()-1)/10), 1300)+1, MOD(ROW()-1,10)+1)="", "", INDEX('WTB2-M5_M6_M8_M9_M10'!$B$1:$K$1290, MOD(INT((ROW()-1)/10), 1300)+1, MOD(ROW()-1,10)+1))</f>
        <v/>
      </c>
    </row>
    <row r="286">
      <c r="A286" s="38" t="str">
        <f t="array" ref="A286">IF(INDEX('WTB2-M5_M6_M8_M9_M10'!$B$1:$K$1290, MOD(INT((ROW()-1)/10), 1300)+1, MOD(ROW()-1,10)+1)="", "", INDEX('WTB2-M5_M6_M8_M9_M10'!$B$1:$K$1290, MOD(INT((ROW()-1)/10), 1300)+1, MOD(ROW()-1,10)+1))</f>
        <v/>
      </c>
    </row>
    <row r="287">
      <c r="A287" s="38" t="str">
        <f t="array" ref="A287">IF(INDEX('WTB2-M5_M6_M8_M9_M10'!$B$1:$K$1290, MOD(INT((ROW()-1)/10), 1300)+1, MOD(ROW()-1,10)+1)="", "", INDEX('WTB2-M5_M6_M8_M9_M10'!$B$1:$K$1290, MOD(INT((ROW()-1)/10), 1300)+1, MOD(ROW()-1,10)+1))</f>
        <v/>
      </c>
    </row>
    <row r="288">
      <c r="A288" s="38" t="str">
        <f t="array" ref="A288">IF(INDEX('WTB2-M5_M6_M8_M9_M10'!$B$1:$K$1290, MOD(INT((ROW()-1)/10), 1300)+1, MOD(ROW()-1,10)+1)="", "", INDEX('WTB2-M5_M6_M8_M9_M10'!$B$1:$K$1290, MOD(INT((ROW()-1)/10), 1300)+1, MOD(ROW()-1,10)+1))</f>
        <v/>
      </c>
    </row>
    <row r="289">
      <c r="A289" s="38" t="str">
        <f t="array" ref="A289">IF(INDEX('WTB2-M5_M6_M8_M9_M10'!$B$1:$K$1290, MOD(INT((ROW()-1)/10), 1300)+1, MOD(ROW()-1,10)+1)="", "", INDEX('WTB2-M5_M6_M8_M9_M10'!$B$1:$K$1290, MOD(INT((ROW()-1)/10), 1300)+1, MOD(ROW()-1,10)+1))</f>
        <v/>
      </c>
    </row>
    <row r="290">
      <c r="A290" s="38" t="str">
        <f t="array" ref="A290">IF(INDEX('WTB2-M5_M6_M8_M9_M10'!$B$1:$K$1290, MOD(INT((ROW()-1)/10), 1300)+1, MOD(ROW()-1,10)+1)="", "", INDEX('WTB2-M5_M6_M8_M9_M10'!$B$1:$K$1290, MOD(INT((ROW()-1)/10), 1300)+1, MOD(ROW()-1,10)+1))</f>
        <v/>
      </c>
    </row>
    <row r="291">
      <c r="A291" s="38" t="str">
        <f t="array" ref="A291">IF(INDEX('WTB2-M5_M6_M8_M9_M10'!$B$1:$K$1290, MOD(INT((ROW()-1)/10), 1300)+1, MOD(ROW()-1,10)+1)="", "", INDEX('WTB2-M5_M6_M8_M9_M10'!$B$1:$K$1290, MOD(INT((ROW()-1)/10), 1300)+1, MOD(ROW()-1,10)+1))</f>
        <v/>
      </c>
    </row>
    <row r="292">
      <c r="A292" s="38" t="str">
        <f t="array" ref="A292">IF(INDEX('WTB2-M5_M6_M8_M9_M10'!$B$1:$K$1290, MOD(INT((ROW()-1)/10), 1300)+1, MOD(ROW()-1,10)+1)="", "", INDEX('WTB2-M5_M6_M8_M9_M10'!$B$1:$K$1290, MOD(INT((ROW()-1)/10), 1300)+1, MOD(ROW()-1,10)+1))</f>
        <v/>
      </c>
    </row>
    <row r="293">
      <c r="A293" s="38" t="str">
        <f t="array" ref="A293">IF(INDEX('WTB2-M5_M6_M8_M9_M10'!$B$1:$K$1290, MOD(INT((ROW()-1)/10), 1300)+1, MOD(ROW()-1,10)+1)="", "", INDEX('WTB2-M5_M6_M8_M9_M10'!$B$1:$K$1290, MOD(INT((ROW()-1)/10), 1300)+1, MOD(ROW()-1,10)+1))</f>
        <v/>
      </c>
    </row>
    <row r="294">
      <c r="A294" s="38" t="str">
        <f t="array" ref="A294">IF(INDEX('WTB2-M5_M6_M8_M9_M10'!$B$1:$K$1290, MOD(INT((ROW()-1)/10), 1300)+1, MOD(ROW()-1,10)+1)="", "", INDEX('WTB2-M5_M6_M8_M9_M10'!$B$1:$K$1290, MOD(INT((ROW()-1)/10), 1300)+1, MOD(ROW()-1,10)+1))</f>
        <v/>
      </c>
    </row>
    <row r="295">
      <c r="A295" s="38" t="str">
        <f t="array" ref="A295">IF(INDEX('WTB2-M5_M6_M8_M9_M10'!$B$1:$K$1290, MOD(INT((ROW()-1)/10), 1300)+1, MOD(ROW()-1,10)+1)="", "", INDEX('WTB2-M5_M6_M8_M9_M10'!$B$1:$K$1290, MOD(INT((ROW()-1)/10), 1300)+1, MOD(ROW()-1,10)+1))</f>
        <v/>
      </c>
    </row>
    <row r="296">
      <c r="A296" s="38" t="str">
        <f t="array" ref="A296">IF(INDEX('WTB2-M5_M6_M8_M9_M10'!$B$1:$K$1290, MOD(INT((ROW()-1)/10), 1300)+1, MOD(ROW()-1,10)+1)="", "", INDEX('WTB2-M5_M6_M8_M9_M10'!$B$1:$K$1290, MOD(INT((ROW()-1)/10), 1300)+1, MOD(ROW()-1,10)+1))</f>
        <v/>
      </c>
    </row>
    <row r="297">
      <c r="A297" s="38" t="str">
        <f t="array" ref="A297">IF(INDEX('WTB2-M5_M6_M8_M9_M10'!$B$1:$K$1290, MOD(INT((ROW()-1)/10), 1300)+1, MOD(ROW()-1,10)+1)="", "", INDEX('WTB2-M5_M6_M8_M9_M10'!$B$1:$K$1290, MOD(INT((ROW()-1)/10), 1300)+1, MOD(ROW()-1,10)+1))</f>
        <v/>
      </c>
    </row>
    <row r="298">
      <c r="A298" s="38" t="str">
        <f t="array" ref="A298">IF(INDEX('WTB2-M5_M6_M8_M9_M10'!$B$1:$K$1290, MOD(INT((ROW()-1)/10), 1300)+1, MOD(ROW()-1,10)+1)="", "", INDEX('WTB2-M5_M6_M8_M9_M10'!$B$1:$K$1290, MOD(INT((ROW()-1)/10), 1300)+1, MOD(ROW()-1,10)+1))</f>
        <v/>
      </c>
    </row>
    <row r="299">
      <c r="A299" s="38" t="str">
        <f t="array" ref="A299">IF(INDEX('WTB2-M5_M6_M8_M9_M10'!$B$1:$K$1290, MOD(INT((ROW()-1)/10), 1300)+1, MOD(ROW()-1,10)+1)="", "", INDEX('WTB2-M5_M6_M8_M9_M10'!$B$1:$K$1290, MOD(INT((ROW()-1)/10), 1300)+1, MOD(ROW()-1,10)+1))</f>
        <v/>
      </c>
    </row>
    <row r="300">
      <c r="A300" s="38" t="str">
        <f t="array" ref="A300">IF(INDEX('WTB2-M5_M6_M8_M9_M10'!$B$1:$K$1290, MOD(INT((ROW()-1)/10), 1300)+1, MOD(ROW()-1,10)+1)="", "", INDEX('WTB2-M5_M6_M8_M9_M10'!$B$1:$K$1290, MOD(INT((ROW()-1)/10), 1300)+1, MOD(ROW()-1,10)+1))</f>
        <v/>
      </c>
    </row>
    <row r="301">
      <c r="A301" s="38" t="str">
        <f t="array" ref="A301">IF(INDEX('WTB2-M5_M6_M8_M9_M10'!$B$1:$K$1290, MOD(INT((ROW()-1)/10), 1300)+1, MOD(ROW()-1,10)+1)="", "", INDEX('WTB2-M5_M6_M8_M9_M10'!$B$1:$K$1290, MOD(INT((ROW()-1)/10), 1300)+1, MOD(ROW()-1,10)+1))</f>
        <v/>
      </c>
    </row>
    <row r="302">
      <c r="A302" s="38" t="str">
        <f t="array" ref="A302">IF(INDEX('WTB2-M5_M6_M8_M9_M10'!$B$1:$K$1290, MOD(INT((ROW()-1)/10), 1300)+1, MOD(ROW()-1,10)+1)="", "", INDEX('WTB2-M5_M6_M8_M9_M10'!$B$1:$K$1290, MOD(INT((ROW()-1)/10), 1300)+1, MOD(ROW()-1,10)+1))</f>
        <v/>
      </c>
    </row>
    <row r="303">
      <c r="A303" s="38" t="str">
        <f t="array" ref="A303">IF(INDEX('WTB2-M5_M6_M8_M9_M10'!$B$1:$K$1290, MOD(INT((ROW()-1)/10), 1300)+1, MOD(ROW()-1,10)+1)="", "", INDEX('WTB2-M5_M6_M8_M9_M10'!$B$1:$K$1290, MOD(INT((ROW()-1)/10), 1300)+1, MOD(ROW()-1,10)+1))</f>
        <v/>
      </c>
    </row>
    <row r="304">
      <c r="A304" s="38" t="str">
        <f t="array" ref="A304">IF(INDEX('WTB2-M5_M6_M8_M9_M10'!$B$1:$K$1290, MOD(INT((ROW()-1)/10), 1300)+1, MOD(ROW()-1,10)+1)="", "", INDEX('WTB2-M5_M6_M8_M9_M10'!$B$1:$K$1290, MOD(INT((ROW()-1)/10), 1300)+1, MOD(ROW()-1,10)+1))</f>
        <v/>
      </c>
    </row>
    <row r="305">
      <c r="A305" s="38" t="str">
        <f t="array" ref="A305">IF(INDEX('WTB2-M5_M6_M8_M9_M10'!$B$1:$K$1290, MOD(INT((ROW()-1)/10), 1300)+1, MOD(ROW()-1,10)+1)="", "", INDEX('WTB2-M5_M6_M8_M9_M10'!$B$1:$K$1290, MOD(INT((ROW()-1)/10), 1300)+1, MOD(ROW()-1,10)+1))</f>
        <v/>
      </c>
    </row>
    <row r="306">
      <c r="A306" s="38" t="str">
        <f t="array" ref="A306">IF(INDEX('WTB2-M5_M6_M8_M9_M10'!$B$1:$K$1290, MOD(INT((ROW()-1)/10), 1300)+1, MOD(ROW()-1,10)+1)="", "", INDEX('WTB2-M5_M6_M8_M9_M10'!$B$1:$K$1290, MOD(INT((ROW()-1)/10), 1300)+1, MOD(ROW()-1,10)+1))</f>
        <v/>
      </c>
    </row>
    <row r="307">
      <c r="A307" s="38" t="str">
        <f t="array" ref="A307">IF(INDEX('WTB2-M5_M6_M8_M9_M10'!$B$1:$K$1290, MOD(INT((ROW()-1)/10), 1300)+1, MOD(ROW()-1,10)+1)="", "", INDEX('WTB2-M5_M6_M8_M9_M10'!$B$1:$K$1290, MOD(INT((ROW()-1)/10), 1300)+1, MOD(ROW()-1,10)+1))</f>
        <v/>
      </c>
    </row>
    <row r="308">
      <c r="A308" s="38" t="str">
        <f t="array" ref="A308">IF(INDEX('WTB2-M5_M6_M8_M9_M10'!$B$1:$K$1290, MOD(INT((ROW()-1)/10), 1300)+1, MOD(ROW()-1,10)+1)="", "", INDEX('WTB2-M5_M6_M8_M9_M10'!$B$1:$K$1290, MOD(INT((ROW()-1)/10), 1300)+1, MOD(ROW()-1,10)+1))</f>
        <v/>
      </c>
    </row>
    <row r="309">
      <c r="A309" s="38" t="str">
        <f t="array" ref="A309">IF(INDEX('WTB2-M5_M6_M8_M9_M10'!$B$1:$K$1290, MOD(INT((ROW()-1)/10), 1300)+1, MOD(ROW()-1,10)+1)="", "", INDEX('WTB2-M5_M6_M8_M9_M10'!$B$1:$K$1290, MOD(INT((ROW()-1)/10), 1300)+1, MOD(ROW()-1,10)+1))</f>
        <v/>
      </c>
    </row>
    <row r="310">
      <c r="A310" s="38" t="str">
        <f t="array" ref="A310">IF(INDEX('WTB2-M5_M6_M8_M9_M10'!$B$1:$K$1290, MOD(INT((ROW()-1)/10), 1300)+1, MOD(ROW()-1,10)+1)="", "", INDEX('WTB2-M5_M6_M8_M9_M10'!$B$1:$K$1290, MOD(INT((ROW()-1)/10), 1300)+1, MOD(ROW()-1,10)+1))</f>
        <v/>
      </c>
    </row>
    <row r="311">
      <c r="A311" s="38" t="str">
        <f t="array" ref="A311">IF(INDEX('WTB2-M5_M6_M8_M9_M10'!$B$1:$K$1290, MOD(INT((ROW()-1)/10), 1300)+1, MOD(ROW()-1,10)+1)="", "", INDEX('WTB2-M5_M6_M8_M9_M10'!$B$1:$K$1290, MOD(INT((ROW()-1)/10), 1300)+1, MOD(ROW()-1,10)+1))</f>
        <v/>
      </c>
    </row>
    <row r="312">
      <c r="A312" s="38" t="str">
        <f t="array" ref="A312">IF(INDEX('WTB2-M5_M6_M8_M9_M10'!$B$1:$K$1290, MOD(INT((ROW()-1)/10), 1300)+1, MOD(ROW()-1,10)+1)="", "", INDEX('WTB2-M5_M6_M8_M9_M10'!$B$1:$K$1290, MOD(INT((ROW()-1)/10), 1300)+1, MOD(ROW()-1,10)+1))</f>
        <v/>
      </c>
    </row>
    <row r="313">
      <c r="A313" s="38" t="str">
        <f t="array" ref="A313">IF(INDEX('WTB2-M5_M6_M8_M9_M10'!$B$1:$K$1290, MOD(INT((ROW()-1)/10), 1300)+1, MOD(ROW()-1,10)+1)="", "", INDEX('WTB2-M5_M6_M8_M9_M10'!$B$1:$K$1290, MOD(INT((ROW()-1)/10), 1300)+1, MOD(ROW()-1,10)+1))</f>
        <v/>
      </c>
    </row>
    <row r="314">
      <c r="A314" s="38" t="str">
        <f t="array" ref="A314">IF(INDEX('WTB2-M5_M6_M8_M9_M10'!$B$1:$K$1290, MOD(INT((ROW()-1)/10), 1300)+1, MOD(ROW()-1,10)+1)="", "", INDEX('WTB2-M5_M6_M8_M9_M10'!$B$1:$K$1290, MOD(INT((ROW()-1)/10), 1300)+1, MOD(ROW()-1,10)+1))</f>
        <v/>
      </c>
    </row>
    <row r="315">
      <c r="A315" s="38" t="str">
        <f t="array" ref="A315">IF(INDEX('WTB2-M5_M6_M8_M9_M10'!$B$1:$K$1290, MOD(INT((ROW()-1)/10), 1300)+1, MOD(ROW()-1,10)+1)="", "", INDEX('WTB2-M5_M6_M8_M9_M10'!$B$1:$K$1290, MOD(INT((ROW()-1)/10), 1300)+1, MOD(ROW()-1,10)+1))</f>
        <v/>
      </c>
    </row>
    <row r="316">
      <c r="A316" s="38" t="str">
        <f t="array" ref="A316">IF(INDEX('WTB2-M5_M6_M8_M9_M10'!$B$1:$K$1290, MOD(INT((ROW()-1)/10), 1300)+1, MOD(ROW()-1,10)+1)="", "", INDEX('WTB2-M5_M6_M8_M9_M10'!$B$1:$K$1290, MOD(INT((ROW()-1)/10), 1300)+1, MOD(ROW()-1,10)+1))</f>
        <v/>
      </c>
    </row>
    <row r="317">
      <c r="A317" s="38" t="str">
        <f t="array" ref="A317">IF(INDEX('WTB2-M5_M6_M8_M9_M10'!$B$1:$K$1290, MOD(INT((ROW()-1)/10), 1300)+1, MOD(ROW()-1,10)+1)="", "", INDEX('WTB2-M5_M6_M8_M9_M10'!$B$1:$K$1290, MOD(INT((ROW()-1)/10), 1300)+1, MOD(ROW()-1,10)+1))</f>
        <v/>
      </c>
    </row>
    <row r="318">
      <c r="A318" s="38" t="str">
        <f t="array" ref="A318">IF(INDEX('WTB2-M5_M6_M8_M9_M10'!$B$1:$K$1290, MOD(INT((ROW()-1)/10), 1300)+1, MOD(ROW()-1,10)+1)="", "", INDEX('WTB2-M5_M6_M8_M9_M10'!$B$1:$K$1290, MOD(INT((ROW()-1)/10), 1300)+1, MOD(ROW()-1,10)+1))</f>
        <v/>
      </c>
    </row>
    <row r="319">
      <c r="A319" s="38" t="str">
        <f t="array" ref="A319">IF(INDEX('WTB2-M5_M6_M8_M9_M10'!$B$1:$K$1290, MOD(INT((ROW()-1)/10), 1300)+1, MOD(ROW()-1,10)+1)="", "", INDEX('WTB2-M5_M6_M8_M9_M10'!$B$1:$K$1290, MOD(INT((ROW()-1)/10), 1300)+1, MOD(ROW()-1,10)+1))</f>
        <v/>
      </c>
    </row>
    <row r="320">
      <c r="A320" s="38" t="str">
        <f t="array" ref="A320">IF(INDEX('WTB2-M5_M6_M8_M9_M10'!$B$1:$K$1290, MOD(INT((ROW()-1)/10), 1300)+1, MOD(ROW()-1,10)+1)="", "", INDEX('WTB2-M5_M6_M8_M9_M10'!$B$1:$K$1290, MOD(INT((ROW()-1)/10), 1300)+1, MOD(ROW()-1,10)+1))</f>
        <v/>
      </c>
    </row>
    <row r="321">
      <c r="A321" s="38" t="str">
        <f t="array" ref="A321">IF(INDEX('WTB2-M5_M6_M8_M9_M10'!$B$1:$K$1290, MOD(INT((ROW()-1)/10), 1300)+1, MOD(ROW()-1,10)+1)="", "", INDEX('WTB2-M5_M6_M8_M9_M10'!$B$1:$K$1290, MOD(INT((ROW()-1)/10), 1300)+1, MOD(ROW()-1,10)+1))</f>
        <v/>
      </c>
    </row>
    <row r="322">
      <c r="A322" s="38" t="str">
        <f t="array" ref="A322">IF(INDEX('WTB2-M5_M6_M8_M9_M10'!$B$1:$K$1290, MOD(INT((ROW()-1)/10), 1300)+1, MOD(ROW()-1,10)+1)="", "", INDEX('WTB2-M5_M6_M8_M9_M10'!$B$1:$K$1290, MOD(INT((ROW()-1)/10), 1300)+1, MOD(ROW()-1,10)+1))</f>
        <v/>
      </c>
    </row>
    <row r="323">
      <c r="A323" s="38" t="str">
        <f t="array" ref="A323">IF(INDEX('WTB2-M5_M6_M8_M9_M10'!$B$1:$K$1290, MOD(INT((ROW()-1)/10), 1300)+1, MOD(ROW()-1,10)+1)="", "", INDEX('WTB2-M5_M6_M8_M9_M10'!$B$1:$K$1290, MOD(INT((ROW()-1)/10), 1300)+1, MOD(ROW()-1,10)+1))</f>
        <v/>
      </c>
    </row>
    <row r="324">
      <c r="A324" s="38" t="str">
        <f t="array" ref="A324">IF(INDEX('WTB2-M5_M6_M8_M9_M10'!$B$1:$K$1290, MOD(INT((ROW()-1)/10), 1300)+1, MOD(ROW()-1,10)+1)="", "", INDEX('WTB2-M5_M6_M8_M9_M10'!$B$1:$K$1290, MOD(INT((ROW()-1)/10), 1300)+1, MOD(ROW()-1,10)+1))</f>
        <v/>
      </c>
    </row>
    <row r="325">
      <c r="A325" s="38" t="str">
        <f t="array" ref="A325">IF(INDEX('WTB2-M5_M6_M8_M9_M10'!$B$1:$K$1290, MOD(INT((ROW()-1)/10), 1300)+1, MOD(ROW()-1,10)+1)="", "", INDEX('WTB2-M5_M6_M8_M9_M10'!$B$1:$K$1290, MOD(INT((ROW()-1)/10), 1300)+1, MOD(ROW()-1,10)+1))</f>
        <v/>
      </c>
    </row>
    <row r="326">
      <c r="A326" s="38" t="str">
        <f t="array" ref="A326">IF(INDEX('WTB2-M5_M6_M8_M9_M10'!$B$1:$K$1290, MOD(INT((ROW()-1)/10), 1300)+1, MOD(ROW()-1,10)+1)="", "", INDEX('WTB2-M5_M6_M8_M9_M10'!$B$1:$K$1290, MOD(INT((ROW()-1)/10), 1300)+1, MOD(ROW()-1,10)+1))</f>
        <v/>
      </c>
    </row>
    <row r="327">
      <c r="A327" s="38" t="str">
        <f t="array" ref="A327">IF(INDEX('WTB2-M5_M6_M8_M9_M10'!$B$1:$K$1290, MOD(INT((ROW()-1)/10), 1300)+1, MOD(ROW()-1,10)+1)="", "", INDEX('WTB2-M5_M6_M8_M9_M10'!$B$1:$K$1290, MOD(INT((ROW()-1)/10), 1300)+1, MOD(ROW()-1,10)+1))</f>
        <v/>
      </c>
    </row>
    <row r="328">
      <c r="A328" s="38" t="str">
        <f t="array" ref="A328">IF(INDEX('WTB2-M5_M6_M8_M9_M10'!$B$1:$K$1290, MOD(INT((ROW()-1)/10), 1300)+1, MOD(ROW()-1,10)+1)="", "", INDEX('WTB2-M5_M6_M8_M9_M10'!$B$1:$K$1290, MOD(INT((ROW()-1)/10), 1300)+1, MOD(ROW()-1,10)+1))</f>
        <v/>
      </c>
    </row>
    <row r="329">
      <c r="A329" s="38" t="str">
        <f t="array" ref="A329">IF(INDEX('WTB2-M5_M6_M8_M9_M10'!$B$1:$K$1290, MOD(INT((ROW()-1)/10), 1300)+1, MOD(ROW()-1,10)+1)="", "", INDEX('WTB2-M5_M6_M8_M9_M10'!$B$1:$K$1290, MOD(INT((ROW()-1)/10), 1300)+1, MOD(ROW()-1,10)+1))</f>
        <v/>
      </c>
    </row>
    <row r="330">
      <c r="A330" s="38" t="str">
        <f t="array" ref="A330">IF(INDEX('WTB2-M5_M6_M8_M9_M10'!$B$1:$K$1290, MOD(INT((ROW()-1)/10), 1300)+1, MOD(ROW()-1,10)+1)="", "", INDEX('WTB2-M5_M6_M8_M9_M10'!$B$1:$K$1290, MOD(INT((ROW()-1)/10), 1300)+1, MOD(ROW()-1,10)+1))</f>
        <v/>
      </c>
    </row>
    <row r="331">
      <c r="A331" s="38" t="str">
        <f t="array" ref="A331">IF(INDEX('WTB2-M5_M6_M8_M9_M10'!$B$1:$K$1290, MOD(INT((ROW()-1)/10), 1300)+1, MOD(ROW()-1,10)+1)="", "", INDEX('WTB2-M5_M6_M8_M9_M10'!$B$1:$K$1290, MOD(INT((ROW()-1)/10), 1300)+1, MOD(ROW()-1,10)+1))</f>
        <v/>
      </c>
    </row>
    <row r="332">
      <c r="A332" s="38" t="str">
        <f t="array" ref="A332">IF(INDEX('WTB2-M5_M6_M8_M9_M10'!$B$1:$K$1290, MOD(INT((ROW()-1)/10), 1300)+1, MOD(ROW()-1,10)+1)="", "", INDEX('WTB2-M5_M6_M8_M9_M10'!$B$1:$K$1290, MOD(INT((ROW()-1)/10), 1300)+1, MOD(ROW()-1,10)+1))</f>
        <v/>
      </c>
    </row>
    <row r="333">
      <c r="A333" s="38" t="str">
        <f t="array" ref="A333">IF(INDEX('WTB2-M5_M6_M8_M9_M10'!$B$1:$K$1290, MOD(INT((ROW()-1)/10), 1300)+1, MOD(ROW()-1,10)+1)="", "", INDEX('WTB2-M5_M6_M8_M9_M10'!$B$1:$K$1290, MOD(INT((ROW()-1)/10), 1300)+1, MOD(ROW()-1,10)+1))</f>
        <v/>
      </c>
    </row>
    <row r="334">
      <c r="A334" s="38" t="str">
        <f t="array" ref="A334">IF(INDEX('WTB2-M5_M6_M8_M9_M10'!$B$1:$K$1290, MOD(INT((ROW()-1)/10), 1300)+1, MOD(ROW()-1,10)+1)="", "", INDEX('WTB2-M5_M6_M8_M9_M10'!$B$1:$K$1290, MOD(INT((ROW()-1)/10), 1300)+1, MOD(ROW()-1,10)+1))</f>
        <v/>
      </c>
    </row>
    <row r="335">
      <c r="A335" s="38" t="str">
        <f t="array" ref="A335">IF(INDEX('WTB2-M5_M6_M8_M9_M10'!$B$1:$K$1290, MOD(INT((ROW()-1)/10), 1300)+1, MOD(ROW()-1,10)+1)="", "", INDEX('WTB2-M5_M6_M8_M9_M10'!$B$1:$K$1290, MOD(INT((ROW()-1)/10), 1300)+1, MOD(ROW()-1,10)+1))</f>
        <v/>
      </c>
    </row>
    <row r="336">
      <c r="A336" s="38" t="str">
        <f t="array" ref="A336">IF(INDEX('WTB2-M5_M6_M8_M9_M10'!$B$1:$K$1290, MOD(INT((ROW()-1)/10), 1300)+1, MOD(ROW()-1,10)+1)="", "", INDEX('WTB2-M5_M6_M8_M9_M10'!$B$1:$K$1290, MOD(INT((ROW()-1)/10), 1300)+1, MOD(ROW()-1,10)+1))</f>
        <v/>
      </c>
    </row>
    <row r="337">
      <c r="A337" s="38" t="str">
        <f t="array" ref="A337">IF(INDEX('WTB2-M5_M6_M8_M9_M10'!$B$1:$K$1290, MOD(INT((ROW()-1)/10), 1300)+1, MOD(ROW()-1,10)+1)="", "", INDEX('WTB2-M5_M6_M8_M9_M10'!$B$1:$K$1290, MOD(INT((ROW()-1)/10), 1300)+1, MOD(ROW()-1,10)+1))</f>
        <v/>
      </c>
    </row>
    <row r="338">
      <c r="A338" s="38" t="str">
        <f t="array" ref="A338">IF(INDEX('WTB2-M5_M6_M8_M9_M10'!$B$1:$K$1290, MOD(INT((ROW()-1)/10), 1300)+1, MOD(ROW()-1,10)+1)="", "", INDEX('WTB2-M5_M6_M8_M9_M10'!$B$1:$K$1290, MOD(INT((ROW()-1)/10), 1300)+1, MOD(ROW()-1,10)+1))</f>
        <v/>
      </c>
    </row>
    <row r="339">
      <c r="A339" s="38" t="str">
        <f t="array" ref="A339">IF(INDEX('WTB2-M5_M6_M8_M9_M10'!$B$1:$K$1290, MOD(INT((ROW()-1)/10), 1300)+1, MOD(ROW()-1,10)+1)="", "", INDEX('WTB2-M5_M6_M8_M9_M10'!$B$1:$K$1290, MOD(INT((ROW()-1)/10), 1300)+1, MOD(ROW()-1,10)+1))</f>
        <v/>
      </c>
    </row>
    <row r="340">
      <c r="A340" s="38" t="str">
        <f t="array" ref="A340">IF(INDEX('WTB2-M5_M6_M8_M9_M10'!$B$1:$K$1290, MOD(INT((ROW()-1)/10), 1300)+1, MOD(ROW()-1,10)+1)="", "", INDEX('WTB2-M5_M6_M8_M9_M10'!$B$1:$K$1290, MOD(INT((ROW()-1)/10), 1300)+1, MOD(ROW()-1,10)+1))</f>
        <v/>
      </c>
    </row>
    <row r="341">
      <c r="A341" s="38" t="str">
        <f t="array" ref="A341">IF(INDEX('WTB2-M5_M6_M8_M9_M10'!$B$1:$K$1290, MOD(INT((ROW()-1)/10), 1300)+1, MOD(ROW()-1,10)+1)="", "", INDEX('WTB2-M5_M6_M8_M9_M10'!$B$1:$K$1290, MOD(INT((ROW()-1)/10), 1300)+1, MOD(ROW()-1,10)+1))</f>
        <v/>
      </c>
    </row>
    <row r="342">
      <c r="A342" s="38" t="str">
        <f t="array" ref="A342">IF(INDEX('WTB2-M5_M6_M8_M9_M10'!$B$1:$K$1290, MOD(INT((ROW()-1)/10), 1300)+1, MOD(ROW()-1,10)+1)="", "", INDEX('WTB2-M5_M6_M8_M9_M10'!$B$1:$K$1290, MOD(INT((ROW()-1)/10), 1300)+1, MOD(ROW()-1,10)+1))</f>
        <v/>
      </c>
    </row>
    <row r="343">
      <c r="A343" s="38" t="str">
        <f t="array" ref="A343">IF(INDEX('WTB2-M5_M6_M8_M9_M10'!$B$1:$K$1290, MOD(INT((ROW()-1)/10), 1300)+1, MOD(ROW()-1,10)+1)="", "", INDEX('WTB2-M5_M6_M8_M9_M10'!$B$1:$K$1290, MOD(INT((ROW()-1)/10), 1300)+1, MOD(ROW()-1,10)+1))</f>
        <v/>
      </c>
    </row>
    <row r="344">
      <c r="A344" s="38" t="str">
        <f t="array" ref="A344">IF(INDEX('WTB2-M5_M6_M8_M9_M10'!$B$1:$K$1290, MOD(INT((ROW()-1)/10), 1300)+1, MOD(ROW()-1,10)+1)="", "", INDEX('WTB2-M5_M6_M8_M9_M10'!$B$1:$K$1290, MOD(INT((ROW()-1)/10), 1300)+1, MOD(ROW()-1,10)+1))</f>
        <v/>
      </c>
    </row>
    <row r="345">
      <c r="A345" s="38" t="str">
        <f t="array" ref="A345">IF(INDEX('WTB2-M5_M6_M8_M9_M10'!$B$1:$K$1290, MOD(INT((ROW()-1)/10), 1300)+1, MOD(ROW()-1,10)+1)="", "", INDEX('WTB2-M5_M6_M8_M9_M10'!$B$1:$K$1290, MOD(INT((ROW()-1)/10), 1300)+1, MOD(ROW()-1,10)+1))</f>
        <v/>
      </c>
    </row>
    <row r="346">
      <c r="A346" s="38" t="str">
        <f t="array" ref="A346">IF(INDEX('WTB2-M5_M6_M8_M9_M10'!$B$1:$K$1290, MOD(INT((ROW()-1)/10), 1300)+1, MOD(ROW()-1,10)+1)="", "", INDEX('WTB2-M5_M6_M8_M9_M10'!$B$1:$K$1290, MOD(INT((ROW()-1)/10), 1300)+1, MOD(ROW()-1,10)+1))</f>
        <v/>
      </c>
    </row>
    <row r="347">
      <c r="A347" s="38" t="str">
        <f t="array" ref="A347">IF(INDEX('WTB2-M5_M6_M8_M9_M10'!$B$1:$K$1290, MOD(INT((ROW()-1)/10), 1300)+1, MOD(ROW()-1,10)+1)="", "", INDEX('WTB2-M5_M6_M8_M9_M10'!$B$1:$K$1290, MOD(INT((ROW()-1)/10), 1300)+1, MOD(ROW()-1,10)+1))</f>
        <v/>
      </c>
    </row>
    <row r="348">
      <c r="A348" s="38" t="str">
        <f t="array" ref="A348">IF(INDEX('WTB2-M5_M6_M8_M9_M10'!$B$1:$K$1290, MOD(INT((ROW()-1)/10), 1300)+1, MOD(ROW()-1,10)+1)="", "", INDEX('WTB2-M5_M6_M8_M9_M10'!$B$1:$K$1290, MOD(INT((ROW()-1)/10), 1300)+1, MOD(ROW()-1,10)+1))</f>
        <v/>
      </c>
    </row>
    <row r="349">
      <c r="A349" s="38" t="str">
        <f t="array" ref="A349">IF(INDEX('WTB2-M5_M6_M8_M9_M10'!$B$1:$K$1290, MOD(INT((ROW()-1)/10), 1300)+1, MOD(ROW()-1,10)+1)="", "", INDEX('WTB2-M5_M6_M8_M9_M10'!$B$1:$K$1290, MOD(INT((ROW()-1)/10), 1300)+1, MOD(ROW()-1,10)+1))</f>
        <v/>
      </c>
    </row>
    <row r="350">
      <c r="A350" s="38" t="str">
        <f t="array" ref="A350">IF(INDEX('WTB2-M5_M6_M8_M9_M10'!$B$1:$K$1290, MOD(INT((ROW()-1)/10), 1300)+1, MOD(ROW()-1,10)+1)="", "", INDEX('WTB2-M5_M6_M8_M9_M10'!$B$1:$K$1290, MOD(INT((ROW()-1)/10), 1300)+1, MOD(ROW()-1,10)+1))</f>
        <v/>
      </c>
    </row>
    <row r="351">
      <c r="A351" s="38" t="str">
        <f t="array" ref="A351">IF(INDEX('WTB2-M5_M6_M8_M9_M10'!$B$1:$K$1290, MOD(INT((ROW()-1)/10), 1300)+1, MOD(ROW()-1,10)+1)="", "", INDEX('WTB2-M5_M6_M8_M9_M10'!$B$1:$K$1290, MOD(INT((ROW()-1)/10), 1300)+1, MOD(ROW()-1,10)+1))</f>
        <v/>
      </c>
    </row>
    <row r="352">
      <c r="A352" s="38" t="str">
        <f t="array" ref="A352">IF(INDEX('WTB2-M5_M6_M8_M9_M10'!$B$1:$K$1290, MOD(INT((ROW()-1)/10), 1300)+1, MOD(ROW()-1,10)+1)="", "", INDEX('WTB2-M5_M6_M8_M9_M10'!$B$1:$K$1290, MOD(INT((ROW()-1)/10), 1300)+1, MOD(ROW()-1,10)+1))</f>
        <v/>
      </c>
    </row>
    <row r="353">
      <c r="A353" s="38" t="str">
        <f t="array" ref="A353">IF(INDEX('WTB2-M5_M6_M8_M9_M10'!$B$1:$K$1290, MOD(INT((ROW()-1)/10), 1300)+1, MOD(ROW()-1,10)+1)="", "", INDEX('WTB2-M5_M6_M8_M9_M10'!$B$1:$K$1290, MOD(INT((ROW()-1)/10), 1300)+1, MOD(ROW()-1,10)+1))</f>
        <v/>
      </c>
    </row>
    <row r="354">
      <c r="A354" s="38" t="str">
        <f t="array" ref="A354">IF(INDEX('WTB2-M5_M6_M8_M9_M10'!$B$1:$K$1290, MOD(INT((ROW()-1)/10), 1300)+1, MOD(ROW()-1,10)+1)="", "", INDEX('WTB2-M5_M6_M8_M9_M10'!$B$1:$K$1290, MOD(INT((ROW()-1)/10), 1300)+1, MOD(ROW()-1,10)+1))</f>
        <v/>
      </c>
    </row>
    <row r="355">
      <c r="A355" s="38" t="str">
        <f t="array" ref="A355">IF(INDEX('WTB2-M5_M6_M8_M9_M10'!$B$1:$K$1290, MOD(INT((ROW()-1)/10), 1300)+1, MOD(ROW()-1,10)+1)="", "", INDEX('WTB2-M5_M6_M8_M9_M10'!$B$1:$K$1290, MOD(INT((ROW()-1)/10), 1300)+1, MOD(ROW()-1,10)+1))</f>
        <v/>
      </c>
    </row>
    <row r="356">
      <c r="A356" s="38" t="str">
        <f t="array" ref="A356">IF(INDEX('WTB2-M5_M6_M8_M9_M10'!$B$1:$K$1290, MOD(INT((ROW()-1)/10), 1300)+1, MOD(ROW()-1,10)+1)="", "", INDEX('WTB2-M5_M6_M8_M9_M10'!$B$1:$K$1290, MOD(INT((ROW()-1)/10), 1300)+1, MOD(ROW()-1,10)+1))</f>
        <v/>
      </c>
    </row>
    <row r="357">
      <c r="A357" s="38" t="str">
        <f t="array" ref="A357">IF(INDEX('WTB2-M5_M6_M8_M9_M10'!$B$1:$K$1290, MOD(INT((ROW()-1)/10), 1300)+1, MOD(ROW()-1,10)+1)="", "", INDEX('WTB2-M5_M6_M8_M9_M10'!$B$1:$K$1290, MOD(INT((ROW()-1)/10), 1300)+1, MOD(ROW()-1,10)+1))</f>
        <v/>
      </c>
    </row>
    <row r="358">
      <c r="A358" s="38" t="str">
        <f t="array" ref="A358">IF(INDEX('WTB2-M5_M6_M8_M9_M10'!$B$1:$K$1290, MOD(INT((ROW()-1)/10), 1300)+1, MOD(ROW()-1,10)+1)="", "", INDEX('WTB2-M5_M6_M8_M9_M10'!$B$1:$K$1290, MOD(INT((ROW()-1)/10), 1300)+1, MOD(ROW()-1,10)+1))</f>
        <v/>
      </c>
    </row>
    <row r="359">
      <c r="A359" s="38" t="str">
        <f t="array" ref="A359">IF(INDEX('WTB2-M5_M6_M8_M9_M10'!$B$1:$K$1290, MOD(INT((ROW()-1)/10), 1300)+1, MOD(ROW()-1,10)+1)="", "", INDEX('WTB2-M5_M6_M8_M9_M10'!$B$1:$K$1290, MOD(INT((ROW()-1)/10), 1300)+1, MOD(ROW()-1,10)+1))</f>
        <v/>
      </c>
    </row>
    <row r="360">
      <c r="A360" s="38" t="str">
        <f t="array" ref="A360">IF(INDEX('WTB2-M5_M6_M8_M9_M10'!$B$1:$K$1290, MOD(INT((ROW()-1)/10), 1300)+1, MOD(ROW()-1,10)+1)="", "", INDEX('WTB2-M5_M6_M8_M9_M10'!$B$1:$K$1290, MOD(INT((ROW()-1)/10), 1300)+1, MOD(ROW()-1,10)+1))</f>
        <v/>
      </c>
    </row>
    <row r="361">
      <c r="A361" s="38" t="str">
        <f t="array" ref="A361">IF(INDEX('WTB2-M5_M6_M8_M9_M10'!$B$1:$K$1290, MOD(INT((ROW()-1)/10), 1300)+1, MOD(ROW()-1,10)+1)="", "", INDEX('WTB2-M5_M6_M8_M9_M10'!$B$1:$K$1290, MOD(INT((ROW()-1)/10), 1300)+1, MOD(ROW()-1,10)+1))</f>
        <v/>
      </c>
    </row>
    <row r="362">
      <c r="A362" s="38" t="str">
        <f t="array" ref="A362">IF(INDEX('WTB2-M5_M6_M8_M9_M10'!$B$1:$K$1290, MOD(INT((ROW()-1)/10), 1300)+1, MOD(ROW()-1,10)+1)="", "", INDEX('WTB2-M5_M6_M8_M9_M10'!$B$1:$K$1290, MOD(INT((ROW()-1)/10), 1300)+1, MOD(ROW()-1,10)+1))</f>
        <v/>
      </c>
    </row>
    <row r="363">
      <c r="A363" s="38" t="str">
        <f t="array" ref="A363">IF(INDEX('WTB2-M5_M6_M8_M9_M10'!$B$1:$K$1290, MOD(INT((ROW()-1)/10), 1300)+1, MOD(ROW()-1,10)+1)="", "", INDEX('WTB2-M5_M6_M8_M9_M10'!$B$1:$K$1290, MOD(INT((ROW()-1)/10), 1300)+1, MOD(ROW()-1,10)+1))</f>
        <v/>
      </c>
    </row>
    <row r="364">
      <c r="A364" s="38" t="str">
        <f t="array" ref="A364">IF(INDEX('WTB2-M5_M6_M8_M9_M10'!$B$1:$K$1290, MOD(INT((ROW()-1)/10), 1300)+1, MOD(ROW()-1,10)+1)="", "", INDEX('WTB2-M5_M6_M8_M9_M10'!$B$1:$K$1290, MOD(INT((ROW()-1)/10), 1300)+1, MOD(ROW()-1,10)+1))</f>
        <v/>
      </c>
    </row>
    <row r="365">
      <c r="A365" s="38" t="str">
        <f t="array" ref="A365">IF(INDEX('WTB2-M5_M6_M8_M9_M10'!$B$1:$K$1290, MOD(INT((ROW()-1)/10), 1300)+1, MOD(ROW()-1,10)+1)="", "", INDEX('WTB2-M5_M6_M8_M9_M10'!$B$1:$K$1290, MOD(INT((ROW()-1)/10), 1300)+1, MOD(ROW()-1,10)+1))</f>
        <v/>
      </c>
    </row>
    <row r="366">
      <c r="A366" s="38" t="str">
        <f t="array" ref="A366">IF(INDEX('WTB2-M5_M6_M8_M9_M10'!$B$1:$K$1290, MOD(INT((ROW()-1)/10), 1300)+1, MOD(ROW()-1,10)+1)="", "", INDEX('WTB2-M5_M6_M8_M9_M10'!$B$1:$K$1290, MOD(INT((ROW()-1)/10), 1300)+1, MOD(ROW()-1,10)+1))</f>
        <v/>
      </c>
    </row>
    <row r="367">
      <c r="A367" s="38" t="str">
        <f t="array" ref="A367">IF(INDEX('WTB2-M5_M6_M8_M9_M10'!$B$1:$K$1290, MOD(INT((ROW()-1)/10), 1300)+1, MOD(ROW()-1,10)+1)="", "", INDEX('WTB2-M5_M6_M8_M9_M10'!$B$1:$K$1290, MOD(INT((ROW()-1)/10), 1300)+1, MOD(ROW()-1,10)+1))</f>
        <v/>
      </c>
    </row>
    <row r="368">
      <c r="A368" s="38" t="str">
        <f t="array" ref="A368">IF(INDEX('WTB2-M5_M6_M8_M9_M10'!$B$1:$K$1290, MOD(INT((ROW()-1)/10), 1300)+1, MOD(ROW()-1,10)+1)="", "", INDEX('WTB2-M5_M6_M8_M9_M10'!$B$1:$K$1290, MOD(INT((ROW()-1)/10), 1300)+1, MOD(ROW()-1,10)+1))</f>
        <v/>
      </c>
    </row>
    <row r="369">
      <c r="A369" s="38" t="str">
        <f t="array" ref="A369">IF(INDEX('WTB2-M5_M6_M8_M9_M10'!$B$1:$K$1290, MOD(INT((ROW()-1)/10), 1300)+1, MOD(ROW()-1,10)+1)="", "", INDEX('WTB2-M5_M6_M8_M9_M10'!$B$1:$K$1290, MOD(INT((ROW()-1)/10), 1300)+1, MOD(ROW()-1,10)+1))</f>
        <v/>
      </c>
    </row>
    <row r="370">
      <c r="A370" s="38" t="str">
        <f t="array" ref="A370">IF(INDEX('WTB2-M5_M6_M8_M9_M10'!$B$1:$K$1290, MOD(INT((ROW()-1)/10), 1300)+1, MOD(ROW()-1,10)+1)="", "", INDEX('WTB2-M5_M6_M8_M9_M10'!$B$1:$K$1290, MOD(INT((ROW()-1)/10), 1300)+1, MOD(ROW()-1,10)+1))</f>
        <v/>
      </c>
    </row>
    <row r="371">
      <c r="A371" s="38" t="str">
        <f t="array" ref="A371">IF(INDEX('WTB2-M5_M6_M8_M9_M10'!$B$1:$K$1290, MOD(INT((ROW()-1)/10), 1300)+1, MOD(ROW()-1,10)+1)="", "", INDEX('WTB2-M5_M6_M8_M9_M10'!$B$1:$K$1290, MOD(INT((ROW()-1)/10), 1300)+1, MOD(ROW()-1,10)+1))</f>
        <v/>
      </c>
    </row>
    <row r="372">
      <c r="A372" s="38" t="str">
        <f t="array" ref="A372">IF(INDEX('WTB2-M5_M6_M8_M9_M10'!$B$1:$K$1290, MOD(INT((ROW()-1)/10), 1300)+1, MOD(ROW()-1,10)+1)="", "", INDEX('WTB2-M5_M6_M8_M9_M10'!$B$1:$K$1290, MOD(INT((ROW()-1)/10), 1300)+1, MOD(ROW()-1,10)+1))</f>
        <v/>
      </c>
    </row>
    <row r="373">
      <c r="A373" s="38" t="str">
        <f t="array" ref="A373">IF(INDEX('WTB2-M5_M6_M8_M9_M10'!$B$1:$K$1290, MOD(INT((ROW()-1)/10), 1300)+1, MOD(ROW()-1,10)+1)="", "", INDEX('WTB2-M5_M6_M8_M9_M10'!$B$1:$K$1290, MOD(INT((ROW()-1)/10), 1300)+1, MOD(ROW()-1,10)+1))</f>
        <v/>
      </c>
    </row>
    <row r="374">
      <c r="A374" s="38" t="str">
        <f t="array" ref="A374">IF(INDEX('WTB2-M5_M6_M8_M9_M10'!$B$1:$K$1290, MOD(INT((ROW()-1)/10), 1300)+1, MOD(ROW()-1,10)+1)="", "", INDEX('WTB2-M5_M6_M8_M9_M10'!$B$1:$K$1290, MOD(INT((ROW()-1)/10), 1300)+1, MOD(ROW()-1,10)+1))</f>
        <v/>
      </c>
    </row>
    <row r="375">
      <c r="A375" s="38" t="str">
        <f t="array" ref="A375">IF(INDEX('WTB2-M5_M6_M8_M9_M10'!$B$1:$K$1290, MOD(INT((ROW()-1)/10), 1300)+1, MOD(ROW()-1,10)+1)="", "", INDEX('WTB2-M5_M6_M8_M9_M10'!$B$1:$K$1290, MOD(INT((ROW()-1)/10), 1300)+1, MOD(ROW()-1,10)+1))</f>
        <v/>
      </c>
    </row>
    <row r="376">
      <c r="A376" s="38" t="str">
        <f t="array" ref="A376">IF(INDEX('WTB2-M5_M6_M8_M9_M10'!$B$1:$K$1290, MOD(INT((ROW()-1)/10), 1300)+1, MOD(ROW()-1,10)+1)="", "", INDEX('WTB2-M5_M6_M8_M9_M10'!$B$1:$K$1290, MOD(INT((ROW()-1)/10), 1300)+1, MOD(ROW()-1,10)+1))</f>
        <v/>
      </c>
    </row>
    <row r="377">
      <c r="A377" s="38" t="str">
        <f t="array" ref="A377">IF(INDEX('WTB2-M5_M6_M8_M9_M10'!$B$1:$K$1290, MOD(INT((ROW()-1)/10), 1300)+1, MOD(ROW()-1,10)+1)="", "", INDEX('WTB2-M5_M6_M8_M9_M10'!$B$1:$K$1290, MOD(INT((ROW()-1)/10), 1300)+1, MOD(ROW()-1,10)+1))</f>
        <v/>
      </c>
    </row>
    <row r="378">
      <c r="A378" s="38" t="str">
        <f t="array" ref="A378">IF(INDEX('WTB2-M5_M6_M8_M9_M10'!$B$1:$K$1290, MOD(INT((ROW()-1)/10), 1300)+1, MOD(ROW()-1,10)+1)="", "", INDEX('WTB2-M5_M6_M8_M9_M10'!$B$1:$K$1290, MOD(INT((ROW()-1)/10), 1300)+1, MOD(ROW()-1,10)+1))</f>
        <v/>
      </c>
    </row>
    <row r="379">
      <c r="A379" s="38" t="str">
        <f t="array" ref="A379">IF(INDEX('WTB2-M5_M6_M8_M9_M10'!$B$1:$K$1290, MOD(INT((ROW()-1)/10), 1300)+1, MOD(ROW()-1,10)+1)="", "", INDEX('WTB2-M5_M6_M8_M9_M10'!$B$1:$K$1290, MOD(INT((ROW()-1)/10), 1300)+1, MOD(ROW()-1,10)+1))</f>
        <v/>
      </c>
    </row>
    <row r="380">
      <c r="A380" s="38" t="str">
        <f t="array" ref="A380">IF(INDEX('WTB2-M5_M6_M8_M9_M10'!$B$1:$K$1290, MOD(INT((ROW()-1)/10), 1300)+1, MOD(ROW()-1,10)+1)="", "", INDEX('WTB2-M5_M6_M8_M9_M10'!$B$1:$K$1290, MOD(INT((ROW()-1)/10), 1300)+1, MOD(ROW()-1,10)+1))</f>
        <v/>
      </c>
    </row>
    <row r="381">
      <c r="A381" s="38" t="str">
        <f t="array" ref="A381">IF(INDEX('WTB2-M5_M6_M8_M9_M10'!$B$1:$K$1290, MOD(INT((ROW()-1)/10), 1300)+1, MOD(ROW()-1,10)+1)="", "", INDEX('WTB2-M5_M6_M8_M9_M10'!$B$1:$K$1290, MOD(INT((ROW()-1)/10), 1300)+1, MOD(ROW()-1,10)+1))</f>
        <v/>
      </c>
    </row>
    <row r="382">
      <c r="A382" s="38" t="str">
        <f t="array" ref="A382">IF(INDEX('WTB2-M5_M6_M8_M9_M10'!$B$1:$K$1290, MOD(INT((ROW()-1)/10), 1300)+1, MOD(ROW()-1,10)+1)="", "", INDEX('WTB2-M5_M6_M8_M9_M10'!$B$1:$K$1290, MOD(INT((ROW()-1)/10), 1300)+1, MOD(ROW()-1,10)+1))</f>
        <v/>
      </c>
    </row>
    <row r="383">
      <c r="A383" s="38" t="str">
        <f t="array" ref="A383">IF(INDEX('WTB2-M5_M6_M8_M9_M10'!$B$1:$K$1290, MOD(INT((ROW()-1)/10), 1300)+1, MOD(ROW()-1,10)+1)="", "", INDEX('WTB2-M5_M6_M8_M9_M10'!$B$1:$K$1290, MOD(INT((ROW()-1)/10), 1300)+1, MOD(ROW()-1,10)+1))</f>
        <v/>
      </c>
    </row>
    <row r="384">
      <c r="A384" s="38" t="str">
        <f t="array" ref="A384">IF(INDEX('WTB2-M5_M6_M8_M9_M10'!$B$1:$K$1290, MOD(INT((ROW()-1)/10), 1300)+1, MOD(ROW()-1,10)+1)="", "", INDEX('WTB2-M5_M6_M8_M9_M10'!$B$1:$K$1290, MOD(INT((ROW()-1)/10), 1300)+1, MOD(ROW()-1,10)+1))</f>
        <v/>
      </c>
    </row>
    <row r="385">
      <c r="A385" s="38" t="str">
        <f t="array" ref="A385">IF(INDEX('WTB2-M5_M6_M8_M9_M10'!$B$1:$K$1290, MOD(INT((ROW()-1)/10), 1300)+1, MOD(ROW()-1,10)+1)="", "", INDEX('WTB2-M5_M6_M8_M9_M10'!$B$1:$K$1290, MOD(INT((ROW()-1)/10), 1300)+1, MOD(ROW()-1,10)+1))</f>
        <v/>
      </c>
    </row>
    <row r="386">
      <c r="A386" s="38" t="str">
        <f t="array" ref="A386">IF(INDEX('WTB2-M5_M6_M8_M9_M10'!$B$1:$K$1290, MOD(INT((ROW()-1)/10), 1300)+1, MOD(ROW()-1,10)+1)="", "", INDEX('WTB2-M5_M6_M8_M9_M10'!$B$1:$K$1290, MOD(INT((ROW()-1)/10), 1300)+1, MOD(ROW()-1,10)+1))</f>
        <v/>
      </c>
    </row>
    <row r="387">
      <c r="A387" s="38" t="str">
        <f t="array" ref="A387">IF(INDEX('WTB2-M5_M6_M8_M9_M10'!$B$1:$K$1290, MOD(INT((ROW()-1)/10), 1300)+1, MOD(ROW()-1,10)+1)="", "", INDEX('WTB2-M5_M6_M8_M9_M10'!$B$1:$K$1290, MOD(INT((ROW()-1)/10), 1300)+1, MOD(ROW()-1,10)+1))</f>
        <v/>
      </c>
    </row>
    <row r="388">
      <c r="A388" s="38" t="str">
        <f t="array" ref="A388">IF(INDEX('WTB2-M5_M6_M8_M9_M10'!$B$1:$K$1290, MOD(INT((ROW()-1)/10), 1300)+1, MOD(ROW()-1,10)+1)="", "", INDEX('WTB2-M5_M6_M8_M9_M10'!$B$1:$K$1290, MOD(INT((ROW()-1)/10), 1300)+1, MOD(ROW()-1,10)+1))</f>
        <v/>
      </c>
    </row>
    <row r="389">
      <c r="A389" s="38" t="str">
        <f t="array" ref="A389">IF(INDEX('WTB2-M5_M6_M8_M9_M10'!$B$1:$K$1290, MOD(INT((ROW()-1)/10), 1300)+1, MOD(ROW()-1,10)+1)="", "", INDEX('WTB2-M5_M6_M8_M9_M10'!$B$1:$K$1290, MOD(INT((ROW()-1)/10), 1300)+1, MOD(ROW()-1,10)+1))</f>
        <v/>
      </c>
    </row>
    <row r="390">
      <c r="A390" s="38" t="str">
        <f t="array" ref="A390">IF(INDEX('WTB2-M5_M6_M8_M9_M10'!$B$1:$K$1290, MOD(INT((ROW()-1)/10), 1300)+1, MOD(ROW()-1,10)+1)="", "", INDEX('WTB2-M5_M6_M8_M9_M10'!$B$1:$K$1290, MOD(INT((ROW()-1)/10), 1300)+1, MOD(ROW()-1,10)+1))</f>
        <v/>
      </c>
    </row>
    <row r="391">
      <c r="A391" s="38" t="str">
        <f t="array" ref="A391">IF(INDEX('WTB2-M5_M6_M8_M9_M10'!$B$1:$K$1290, MOD(INT((ROW()-1)/10), 1300)+1, MOD(ROW()-1,10)+1)="", "", INDEX('WTB2-M5_M6_M8_M9_M10'!$B$1:$K$1290, MOD(INT((ROW()-1)/10), 1300)+1, MOD(ROW()-1,10)+1))</f>
        <v/>
      </c>
    </row>
    <row r="392">
      <c r="A392" s="38" t="str">
        <f t="array" ref="A392">IF(INDEX('WTB2-M5_M6_M8_M9_M10'!$B$1:$K$1290, MOD(INT((ROW()-1)/10), 1300)+1, MOD(ROW()-1,10)+1)="", "", INDEX('WTB2-M5_M6_M8_M9_M10'!$B$1:$K$1290, MOD(INT((ROW()-1)/10), 1300)+1, MOD(ROW()-1,10)+1))</f>
        <v/>
      </c>
    </row>
    <row r="393">
      <c r="A393" s="38" t="str">
        <f t="array" ref="A393">IF(INDEX('WTB2-M5_M6_M8_M9_M10'!$B$1:$K$1290, MOD(INT((ROW()-1)/10), 1300)+1, MOD(ROW()-1,10)+1)="", "", INDEX('WTB2-M5_M6_M8_M9_M10'!$B$1:$K$1290, MOD(INT((ROW()-1)/10), 1300)+1, MOD(ROW()-1,10)+1))</f>
        <v/>
      </c>
    </row>
    <row r="394">
      <c r="A394" s="38" t="str">
        <f t="array" ref="A394">IF(INDEX('WTB2-M5_M6_M8_M9_M10'!$B$1:$K$1290, MOD(INT((ROW()-1)/10), 1300)+1, MOD(ROW()-1,10)+1)="", "", INDEX('WTB2-M5_M6_M8_M9_M10'!$B$1:$K$1290, MOD(INT((ROW()-1)/10), 1300)+1, MOD(ROW()-1,10)+1))</f>
        <v/>
      </c>
    </row>
    <row r="395">
      <c r="A395" s="38" t="str">
        <f t="array" ref="A395">IF(INDEX('WTB2-M5_M6_M8_M9_M10'!$B$1:$K$1290, MOD(INT((ROW()-1)/10), 1300)+1, MOD(ROW()-1,10)+1)="", "", INDEX('WTB2-M5_M6_M8_M9_M10'!$B$1:$K$1290, MOD(INT((ROW()-1)/10), 1300)+1, MOD(ROW()-1,10)+1))</f>
        <v/>
      </c>
    </row>
    <row r="396">
      <c r="A396" s="38" t="str">
        <f t="array" ref="A396">IF(INDEX('WTB2-M5_M6_M8_M9_M10'!$B$1:$K$1290, MOD(INT((ROW()-1)/10), 1300)+1, MOD(ROW()-1,10)+1)="", "", INDEX('WTB2-M5_M6_M8_M9_M10'!$B$1:$K$1290, MOD(INT((ROW()-1)/10), 1300)+1, MOD(ROW()-1,10)+1))</f>
        <v/>
      </c>
    </row>
    <row r="397">
      <c r="A397" s="38" t="str">
        <f t="array" ref="A397">IF(INDEX('WTB2-M5_M6_M8_M9_M10'!$B$1:$K$1290, MOD(INT((ROW()-1)/10), 1300)+1, MOD(ROW()-1,10)+1)="", "", INDEX('WTB2-M5_M6_M8_M9_M10'!$B$1:$K$1290, MOD(INT((ROW()-1)/10), 1300)+1, MOD(ROW()-1,10)+1))</f>
        <v/>
      </c>
    </row>
    <row r="398">
      <c r="A398" s="38" t="str">
        <f t="array" ref="A398">IF(INDEX('WTB2-M5_M6_M8_M9_M10'!$B$1:$K$1290, MOD(INT((ROW()-1)/10), 1300)+1, MOD(ROW()-1,10)+1)="", "", INDEX('WTB2-M5_M6_M8_M9_M10'!$B$1:$K$1290, MOD(INT((ROW()-1)/10), 1300)+1, MOD(ROW()-1,10)+1))</f>
        <v/>
      </c>
    </row>
    <row r="399">
      <c r="A399" s="38" t="str">
        <f t="array" ref="A399">IF(INDEX('WTB2-M5_M6_M8_M9_M10'!$B$1:$K$1290, MOD(INT((ROW()-1)/10), 1300)+1, MOD(ROW()-1,10)+1)="", "", INDEX('WTB2-M5_M6_M8_M9_M10'!$B$1:$K$1290, MOD(INT((ROW()-1)/10), 1300)+1, MOD(ROW()-1,10)+1))</f>
        <v/>
      </c>
    </row>
    <row r="400">
      <c r="A400" s="38" t="str">
        <f t="array" ref="A400">IF(INDEX('WTB2-M5_M6_M8_M9_M10'!$B$1:$K$1290, MOD(INT((ROW()-1)/10), 1300)+1, MOD(ROW()-1,10)+1)="", "", INDEX('WTB2-M5_M6_M8_M9_M10'!$B$1:$K$1290, MOD(INT((ROW()-1)/10), 1300)+1, MOD(ROW()-1,10)+1))</f>
        <v/>
      </c>
    </row>
    <row r="401">
      <c r="A401" s="38" t="str">
        <f t="array" ref="A401">IF(INDEX('WTB2-M5_M6_M8_M9_M10'!$B$1:$K$1290, MOD(INT((ROW()-1)/10), 1300)+1, MOD(ROW()-1,10)+1)="", "", INDEX('WTB2-M5_M6_M8_M9_M10'!$B$1:$K$1290, MOD(INT((ROW()-1)/10), 1300)+1, MOD(ROW()-1,10)+1))</f>
        <v/>
      </c>
    </row>
    <row r="402">
      <c r="A402" s="38" t="str">
        <f t="array" ref="A402">IF(INDEX('WTB2-M5_M6_M8_M9_M10'!$B$1:$K$1290, MOD(INT((ROW()-1)/10), 1300)+1, MOD(ROW()-1,10)+1)="", "", INDEX('WTB2-M5_M6_M8_M9_M10'!$B$1:$K$1290, MOD(INT((ROW()-1)/10), 1300)+1, MOD(ROW()-1,10)+1))</f>
        <v/>
      </c>
    </row>
    <row r="403">
      <c r="A403" s="38" t="str">
        <f t="array" ref="A403">IF(INDEX('WTB2-M5_M6_M8_M9_M10'!$B$1:$K$1290, MOD(INT((ROW()-1)/10), 1300)+1, MOD(ROW()-1,10)+1)="", "", INDEX('WTB2-M5_M6_M8_M9_M10'!$B$1:$K$1290, MOD(INT((ROW()-1)/10), 1300)+1, MOD(ROW()-1,10)+1))</f>
        <v/>
      </c>
    </row>
    <row r="404">
      <c r="A404" s="38" t="str">
        <f t="array" ref="A404">IF(INDEX('WTB2-M5_M6_M8_M9_M10'!$B$1:$K$1290, MOD(INT((ROW()-1)/10), 1300)+1, MOD(ROW()-1,10)+1)="", "", INDEX('WTB2-M5_M6_M8_M9_M10'!$B$1:$K$1290, MOD(INT((ROW()-1)/10), 1300)+1, MOD(ROW()-1,10)+1))</f>
        <v/>
      </c>
    </row>
    <row r="405">
      <c r="A405" s="38" t="str">
        <f t="array" ref="A405">IF(INDEX('WTB2-M5_M6_M8_M9_M10'!$B$1:$K$1290, MOD(INT((ROW()-1)/10), 1300)+1, MOD(ROW()-1,10)+1)="", "", INDEX('WTB2-M5_M6_M8_M9_M10'!$B$1:$K$1290, MOD(INT((ROW()-1)/10), 1300)+1, MOD(ROW()-1,10)+1))</f>
        <v/>
      </c>
    </row>
    <row r="406">
      <c r="A406" s="38" t="str">
        <f t="array" ref="A406">IF(INDEX('WTB2-M5_M6_M8_M9_M10'!$B$1:$K$1290, MOD(INT((ROW()-1)/10), 1300)+1, MOD(ROW()-1,10)+1)="", "", INDEX('WTB2-M5_M6_M8_M9_M10'!$B$1:$K$1290, MOD(INT((ROW()-1)/10), 1300)+1, MOD(ROW()-1,10)+1))</f>
        <v/>
      </c>
    </row>
    <row r="407">
      <c r="A407" s="38" t="str">
        <f t="array" ref="A407">IF(INDEX('WTB2-M5_M6_M8_M9_M10'!$B$1:$K$1290, MOD(INT((ROW()-1)/10), 1300)+1, MOD(ROW()-1,10)+1)="", "", INDEX('WTB2-M5_M6_M8_M9_M10'!$B$1:$K$1290, MOD(INT((ROW()-1)/10), 1300)+1, MOD(ROW()-1,10)+1))</f>
        <v/>
      </c>
    </row>
    <row r="408">
      <c r="A408" s="38" t="str">
        <f t="array" ref="A408">IF(INDEX('WTB2-M5_M6_M8_M9_M10'!$B$1:$K$1290, MOD(INT((ROW()-1)/10), 1300)+1, MOD(ROW()-1,10)+1)="", "", INDEX('WTB2-M5_M6_M8_M9_M10'!$B$1:$K$1290, MOD(INT((ROW()-1)/10), 1300)+1, MOD(ROW()-1,10)+1))</f>
        <v/>
      </c>
    </row>
    <row r="409">
      <c r="A409" s="38" t="str">
        <f t="array" ref="A409">IF(INDEX('WTB2-M5_M6_M8_M9_M10'!$B$1:$K$1290, MOD(INT((ROW()-1)/10), 1300)+1, MOD(ROW()-1,10)+1)="", "", INDEX('WTB2-M5_M6_M8_M9_M10'!$B$1:$K$1290, MOD(INT((ROW()-1)/10), 1300)+1, MOD(ROW()-1,10)+1))</f>
        <v/>
      </c>
    </row>
    <row r="410">
      <c r="A410" s="38" t="str">
        <f t="array" ref="A410">IF(INDEX('WTB2-M5_M6_M8_M9_M10'!$B$1:$K$1290, MOD(INT((ROW()-1)/10), 1300)+1, MOD(ROW()-1,10)+1)="", "", INDEX('WTB2-M5_M6_M8_M9_M10'!$B$1:$K$1290, MOD(INT((ROW()-1)/10), 1300)+1, MOD(ROW()-1,10)+1))</f>
        <v/>
      </c>
    </row>
    <row r="411">
      <c r="A411" s="38" t="str">
        <f t="array" ref="A411">IF(INDEX('WTB2-M5_M6_M8_M9_M10'!$B$1:$K$1290, MOD(INT((ROW()-1)/10), 1300)+1, MOD(ROW()-1,10)+1)="", "", INDEX('WTB2-M5_M6_M8_M9_M10'!$B$1:$K$1290, MOD(INT((ROW()-1)/10), 1300)+1, MOD(ROW()-1,10)+1))</f>
        <v/>
      </c>
    </row>
    <row r="412">
      <c r="A412" s="38" t="str">
        <f t="array" ref="A412">IF(INDEX('WTB2-M5_M6_M8_M9_M10'!$B$1:$K$1290, MOD(INT((ROW()-1)/10), 1300)+1, MOD(ROW()-1,10)+1)="", "", INDEX('WTB2-M5_M6_M8_M9_M10'!$B$1:$K$1290, MOD(INT((ROW()-1)/10), 1300)+1, MOD(ROW()-1,10)+1))</f>
        <v/>
      </c>
    </row>
    <row r="413">
      <c r="A413" s="38" t="str">
        <f t="array" ref="A413">IF(INDEX('WTB2-M5_M6_M8_M9_M10'!$B$1:$K$1290, MOD(INT((ROW()-1)/10), 1300)+1, MOD(ROW()-1,10)+1)="", "", INDEX('WTB2-M5_M6_M8_M9_M10'!$B$1:$K$1290, MOD(INT((ROW()-1)/10), 1300)+1, MOD(ROW()-1,10)+1))</f>
        <v/>
      </c>
    </row>
    <row r="414">
      <c r="A414" s="38" t="str">
        <f t="array" ref="A414">IF(INDEX('WTB2-M5_M6_M8_M9_M10'!$B$1:$K$1290, MOD(INT((ROW()-1)/10), 1300)+1, MOD(ROW()-1,10)+1)="", "", INDEX('WTB2-M5_M6_M8_M9_M10'!$B$1:$K$1290, MOD(INT((ROW()-1)/10), 1300)+1, MOD(ROW()-1,10)+1))</f>
        <v/>
      </c>
    </row>
    <row r="415">
      <c r="A415" s="38" t="str">
        <f t="array" ref="A415">IF(INDEX('WTB2-M5_M6_M8_M9_M10'!$B$1:$K$1290, MOD(INT((ROW()-1)/10), 1300)+1, MOD(ROW()-1,10)+1)="", "", INDEX('WTB2-M5_M6_M8_M9_M10'!$B$1:$K$1290, MOD(INT((ROW()-1)/10), 1300)+1, MOD(ROW()-1,10)+1))</f>
        <v/>
      </c>
    </row>
    <row r="416">
      <c r="A416" s="38" t="str">
        <f t="array" ref="A416">IF(INDEX('WTB2-M5_M6_M8_M9_M10'!$B$1:$K$1290, MOD(INT((ROW()-1)/10), 1300)+1, MOD(ROW()-1,10)+1)="", "", INDEX('WTB2-M5_M6_M8_M9_M10'!$B$1:$K$1290, MOD(INT((ROW()-1)/10), 1300)+1, MOD(ROW()-1,10)+1))</f>
        <v/>
      </c>
    </row>
    <row r="417">
      <c r="A417" s="38" t="str">
        <f t="array" ref="A417">IF(INDEX('WTB2-M5_M6_M8_M9_M10'!$B$1:$K$1290, MOD(INT((ROW()-1)/10), 1300)+1, MOD(ROW()-1,10)+1)="", "", INDEX('WTB2-M5_M6_M8_M9_M10'!$B$1:$K$1290, MOD(INT((ROW()-1)/10), 1300)+1, MOD(ROW()-1,10)+1))</f>
        <v/>
      </c>
    </row>
    <row r="418">
      <c r="A418" s="38" t="str">
        <f t="array" ref="A418">IF(INDEX('WTB2-M5_M6_M8_M9_M10'!$B$1:$K$1290, MOD(INT((ROW()-1)/10), 1300)+1, MOD(ROW()-1,10)+1)="", "", INDEX('WTB2-M5_M6_M8_M9_M10'!$B$1:$K$1290, MOD(INT((ROW()-1)/10), 1300)+1, MOD(ROW()-1,10)+1))</f>
        <v/>
      </c>
    </row>
    <row r="419">
      <c r="A419" s="38" t="str">
        <f t="array" ref="A419">IF(INDEX('WTB2-M5_M6_M8_M9_M10'!$B$1:$K$1290, MOD(INT((ROW()-1)/10), 1300)+1, MOD(ROW()-1,10)+1)="", "", INDEX('WTB2-M5_M6_M8_M9_M10'!$B$1:$K$1290, MOD(INT((ROW()-1)/10), 1300)+1, MOD(ROW()-1,10)+1))</f>
        <v/>
      </c>
    </row>
    <row r="420">
      <c r="A420" s="38" t="str">
        <f t="array" ref="A420">IF(INDEX('WTB2-M5_M6_M8_M9_M10'!$B$1:$K$1290, MOD(INT((ROW()-1)/10), 1300)+1, MOD(ROW()-1,10)+1)="", "", INDEX('WTB2-M5_M6_M8_M9_M10'!$B$1:$K$1290, MOD(INT((ROW()-1)/10), 1300)+1, MOD(ROW()-1,10)+1))</f>
        <v/>
      </c>
    </row>
    <row r="421">
      <c r="A421" s="38" t="str">
        <f t="array" ref="A421">IF(INDEX('WTB2-M5_M6_M8_M9_M10'!$B$1:$K$1290, MOD(INT((ROW()-1)/10), 1300)+1, MOD(ROW()-1,10)+1)="", "", INDEX('WTB2-M5_M6_M8_M9_M10'!$B$1:$K$1290, MOD(INT((ROW()-1)/10), 1300)+1, MOD(ROW()-1,10)+1))</f>
        <v/>
      </c>
    </row>
    <row r="422">
      <c r="A422" s="38" t="str">
        <f t="array" ref="A422">IF(INDEX('WTB2-M5_M6_M8_M9_M10'!$B$1:$K$1290, MOD(INT((ROW()-1)/10), 1300)+1, MOD(ROW()-1,10)+1)="", "", INDEX('WTB2-M5_M6_M8_M9_M10'!$B$1:$K$1290, MOD(INT((ROW()-1)/10), 1300)+1, MOD(ROW()-1,10)+1))</f>
        <v/>
      </c>
    </row>
    <row r="423">
      <c r="A423" s="38" t="str">
        <f t="array" ref="A423">IF(INDEX('WTB2-M5_M6_M8_M9_M10'!$B$1:$K$1290, MOD(INT((ROW()-1)/10), 1300)+1, MOD(ROW()-1,10)+1)="", "", INDEX('WTB2-M5_M6_M8_M9_M10'!$B$1:$K$1290, MOD(INT((ROW()-1)/10), 1300)+1, MOD(ROW()-1,10)+1))</f>
        <v/>
      </c>
    </row>
    <row r="424">
      <c r="A424" s="38" t="str">
        <f t="array" ref="A424">IF(INDEX('WTB2-M5_M6_M8_M9_M10'!$B$1:$K$1290, MOD(INT((ROW()-1)/10), 1300)+1, MOD(ROW()-1,10)+1)="", "", INDEX('WTB2-M5_M6_M8_M9_M10'!$B$1:$K$1290, MOD(INT((ROW()-1)/10), 1300)+1, MOD(ROW()-1,10)+1))</f>
        <v/>
      </c>
    </row>
    <row r="425">
      <c r="A425" s="38" t="str">
        <f t="array" ref="A425">IF(INDEX('WTB2-M5_M6_M8_M9_M10'!$B$1:$K$1290, MOD(INT((ROW()-1)/10), 1300)+1, MOD(ROW()-1,10)+1)="", "", INDEX('WTB2-M5_M6_M8_M9_M10'!$B$1:$K$1290, MOD(INT((ROW()-1)/10), 1300)+1, MOD(ROW()-1,10)+1))</f>
        <v/>
      </c>
    </row>
    <row r="426">
      <c r="A426" s="38" t="str">
        <f t="array" ref="A426">IF(INDEX('WTB2-M5_M6_M8_M9_M10'!$B$1:$K$1290, MOD(INT((ROW()-1)/10), 1300)+1, MOD(ROW()-1,10)+1)="", "", INDEX('WTB2-M5_M6_M8_M9_M10'!$B$1:$K$1290, MOD(INT((ROW()-1)/10), 1300)+1, MOD(ROW()-1,10)+1))</f>
        <v/>
      </c>
    </row>
    <row r="427">
      <c r="A427" s="38" t="str">
        <f t="array" ref="A427">IF(INDEX('WTB2-M5_M6_M8_M9_M10'!$B$1:$K$1290, MOD(INT((ROW()-1)/10), 1300)+1, MOD(ROW()-1,10)+1)="", "", INDEX('WTB2-M5_M6_M8_M9_M10'!$B$1:$K$1290, MOD(INT((ROW()-1)/10), 1300)+1, MOD(ROW()-1,10)+1))</f>
        <v/>
      </c>
    </row>
    <row r="428">
      <c r="A428" s="38" t="str">
        <f t="array" ref="A428">IF(INDEX('WTB2-M5_M6_M8_M9_M10'!$B$1:$K$1290, MOD(INT((ROW()-1)/10), 1300)+1, MOD(ROW()-1,10)+1)="", "", INDEX('WTB2-M5_M6_M8_M9_M10'!$B$1:$K$1290, MOD(INT((ROW()-1)/10), 1300)+1, MOD(ROW()-1,10)+1))</f>
        <v/>
      </c>
    </row>
    <row r="429">
      <c r="A429" s="38" t="str">
        <f t="array" ref="A429">IF(INDEX('WTB2-M5_M6_M8_M9_M10'!$B$1:$K$1290, MOD(INT((ROW()-1)/10), 1300)+1, MOD(ROW()-1,10)+1)="", "", INDEX('WTB2-M5_M6_M8_M9_M10'!$B$1:$K$1290, MOD(INT((ROW()-1)/10), 1300)+1, MOD(ROW()-1,10)+1))</f>
        <v/>
      </c>
    </row>
    <row r="430">
      <c r="A430" s="38" t="str">
        <f t="array" ref="A430">IF(INDEX('WTB2-M5_M6_M8_M9_M10'!$B$1:$K$1290, MOD(INT((ROW()-1)/10), 1300)+1, MOD(ROW()-1,10)+1)="", "", INDEX('WTB2-M5_M6_M8_M9_M10'!$B$1:$K$1290, MOD(INT((ROW()-1)/10), 1300)+1, MOD(ROW()-1,10)+1))</f>
        <v/>
      </c>
    </row>
    <row r="431">
      <c r="A431" s="38" t="str">
        <f t="array" ref="A431">IF(INDEX('WTB2-M5_M6_M8_M9_M10'!$B$1:$K$1290, MOD(INT((ROW()-1)/10), 1300)+1, MOD(ROW()-1,10)+1)="", "", INDEX('WTB2-M5_M6_M8_M9_M10'!$B$1:$K$1290, MOD(INT((ROW()-1)/10), 1300)+1, MOD(ROW()-1,10)+1))</f>
        <v/>
      </c>
    </row>
    <row r="432">
      <c r="A432" s="38" t="str">
        <f t="array" ref="A432">IF(INDEX('WTB2-M5_M6_M8_M9_M10'!$B$1:$K$1290, MOD(INT((ROW()-1)/10), 1300)+1, MOD(ROW()-1,10)+1)="", "", INDEX('WTB2-M5_M6_M8_M9_M10'!$B$1:$K$1290, MOD(INT((ROW()-1)/10), 1300)+1, MOD(ROW()-1,10)+1))</f>
        <v/>
      </c>
    </row>
    <row r="433">
      <c r="A433" s="38" t="str">
        <f t="array" ref="A433">IF(INDEX('WTB2-M5_M6_M8_M9_M10'!$B$1:$K$1290, MOD(INT((ROW()-1)/10), 1300)+1, MOD(ROW()-1,10)+1)="", "", INDEX('WTB2-M5_M6_M8_M9_M10'!$B$1:$K$1290, MOD(INT((ROW()-1)/10), 1300)+1, MOD(ROW()-1,10)+1))</f>
        <v/>
      </c>
    </row>
    <row r="434">
      <c r="A434" s="38" t="str">
        <f t="array" ref="A434">IF(INDEX('WTB2-M5_M6_M8_M9_M10'!$B$1:$K$1290, MOD(INT((ROW()-1)/10), 1300)+1, MOD(ROW()-1,10)+1)="", "", INDEX('WTB2-M5_M6_M8_M9_M10'!$B$1:$K$1290, MOD(INT((ROW()-1)/10), 1300)+1, MOD(ROW()-1,10)+1))</f>
        <v/>
      </c>
    </row>
    <row r="435">
      <c r="A435" s="38" t="str">
        <f t="array" ref="A435">IF(INDEX('WTB2-M5_M6_M8_M9_M10'!$B$1:$K$1290, MOD(INT((ROW()-1)/10), 1300)+1, MOD(ROW()-1,10)+1)="", "", INDEX('WTB2-M5_M6_M8_M9_M10'!$B$1:$K$1290, MOD(INT((ROW()-1)/10), 1300)+1, MOD(ROW()-1,10)+1))</f>
        <v/>
      </c>
    </row>
    <row r="436">
      <c r="A436" s="38" t="str">
        <f t="array" ref="A436">IF(INDEX('WTB2-M5_M6_M8_M9_M10'!$B$1:$K$1290, MOD(INT((ROW()-1)/10), 1300)+1, MOD(ROW()-1,10)+1)="", "", INDEX('WTB2-M5_M6_M8_M9_M10'!$B$1:$K$1290, MOD(INT((ROW()-1)/10), 1300)+1, MOD(ROW()-1,10)+1))</f>
        <v/>
      </c>
    </row>
    <row r="437">
      <c r="A437" s="38" t="str">
        <f t="array" ref="A437">IF(INDEX('WTB2-M5_M6_M8_M9_M10'!$B$1:$K$1290, MOD(INT((ROW()-1)/10), 1300)+1, MOD(ROW()-1,10)+1)="", "", INDEX('WTB2-M5_M6_M8_M9_M10'!$B$1:$K$1290, MOD(INT((ROW()-1)/10), 1300)+1, MOD(ROW()-1,10)+1))</f>
        <v/>
      </c>
    </row>
    <row r="438">
      <c r="A438" s="38" t="str">
        <f t="array" ref="A438">IF(INDEX('WTB2-M5_M6_M8_M9_M10'!$B$1:$K$1290, MOD(INT((ROW()-1)/10), 1300)+1, MOD(ROW()-1,10)+1)="", "", INDEX('WTB2-M5_M6_M8_M9_M10'!$B$1:$K$1290, MOD(INT((ROW()-1)/10), 1300)+1, MOD(ROW()-1,10)+1))</f>
        <v/>
      </c>
    </row>
    <row r="439">
      <c r="A439" s="38" t="str">
        <f t="array" ref="A439">IF(INDEX('WTB2-M5_M6_M8_M9_M10'!$B$1:$K$1290, MOD(INT((ROW()-1)/10), 1300)+1, MOD(ROW()-1,10)+1)="", "", INDEX('WTB2-M5_M6_M8_M9_M10'!$B$1:$K$1290, MOD(INT((ROW()-1)/10), 1300)+1, MOD(ROW()-1,10)+1))</f>
        <v/>
      </c>
    </row>
    <row r="440">
      <c r="A440" s="38" t="str">
        <f t="array" ref="A440">IF(INDEX('WTB2-M5_M6_M8_M9_M10'!$B$1:$K$1290, MOD(INT((ROW()-1)/10), 1300)+1, MOD(ROW()-1,10)+1)="", "", INDEX('WTB2-M5_M6_M8_M9_M10'!$B$1:$K$1290, MOD(INT((ROW()-1)/10), 1300)+1, MOD(ROW()-1,10)+1))</f>
        <v/>
      </c>
    </row>
    <row r="441">
      <c r="A441" s="38" t="str">
        <f t="array" ref="A441">IF(INDEX('WTB2-M5_M6_M8_M9_M10'!$B$1:$K$1290, MOD(INT((ROW()-1)/10), 1300)+1, MOD(ROW()-1,10)+1)="", "", INDEX('WTB2-M5_M6_M8_M9_M10'!$B$1:$K$1290, MOD(INT((ROW()-1)/10), 1300)+1, MOD(ROW()-1,10)+1))</f>
        <v/>
      </c>
    </row>
    <row r="442">
      <c r="A442" s="38" t="str">
        <f t="array" ref="A442">IF(INDEX('WTB2-M5_M6_M8_M9_M10'!$B$1:$K$1290, MOD(INT((ROW()-1)/10), 1300)+1, MOD(ROW()-1,10)+1)="", "", INDEX('WTB2-M5_M6_M8_M9_M10'!$B$1:$K$1290, MOD(INT((ROW()-1)/10), 1300)+1, MOD(ROW()-1,10)+1))</f>
        <v/>
      </c>
    </row>
    <row r="443">
      <c r="A443" s="38" t="str">
        <f t="array" ref="A443">IF(INDEX('WTB2-M5_M6_M8_M9_M10'!$B$1:$K$1290, MOD(INT((ROW()-1)/10), 1300)+1, MOD(ROW()-1,10)+1)="", "", INDEX('WTB2-M5_M6_M8_M9_M10'!$B$1:$K$1290, MOD(INT((ROW()-1)/10), 1300)+1, MOD(ROW()-1,10)+1))</f>
        <v/>
      </c>
    </row>
    <row r="444">
      <c r="A444" s="38" t="str">
        <f t="array" ref="A444">IF(INDEX('WTB2-M5_M6_M8_M9_M10'!$B$1:$K$1290, MOD(INT((ROW()-1)/10), 1300)+1, MOD(ROW()-1,10)+1)="", "", INDEX('WTB2-M5_M6_M8_M9_M10'!$B$1:$K$1290, MOD(INT((ROW()-1)/10), 1300)+1, MOD(ROW()-1,10)+1))</f>
        <v/>
      </c>
    </row>
    <row r="445">
      <c r="A445" s="38" t="str">
        <f t="array" ref="A445">IF(INDEX('WTB2-M5_M6_M8_M9_M10'!$B$1:$K$1290, MOD(INT((ROW()-1)/10), 1300)+1, MOD(ROW()-1,10)+1)="", "", INDEX('WTB2-M5_M6_M8_M9_M10'!$B$1:$K$1290, MOD(INT((ROW()-1)/10), 1300)+1, MOD(ROW()-1,10)+1))</f>
        <v/>
      </c>
    </row>
    <row r="446">
      <c r="A446" s="38" t="str">
        <f t="array" ref="A446">IF(INDEX('WTB2-M5_M6_M8_M9_M10'!$B$1:$K$1290, MOD(INT((ROW()-1)/10), 1300)+1, MOD(ROW()-1,10)+1)="", "", INDEX('WTB2-M5_M6_M8_M9_M10'!$B$1:$K$1290, MOD(INT((ROW()-1)/10), 1300)+1, MOD(ROW()-1,10)+1))</f>
        <v/>
      </c>
    </row>
    <row r="447">
      <c r="A447" s="38" t="str">
        <f t="array" ref="A447">IF(INDEX('WTB2-M5_M6_M8_M9_M10'!$B$1:$K$1290, MOD(INT((ROW()-1)/10), 1300)+1, MOD(ROW()-1,10)+1)="", "", INDEX('WTB2-M5_M6_M8_M9_M10'!$B$1:$K$1290, MOD(INT((ROW()-1)/10), 1300)+1, MOD(ROW()-1,10)+1))</f>
        <v/>
      </c>
    </row>
    <row r="448">
      <c r="A448" s="38" t="str">
        <f t="array" ref="A448">IF(INDEX('WTB2-M5_M6_M8_M9_M10'!$B$1:$K$1290, MOD(INT((ROW()-1)/10), 1300)+1, MOD(ROW()-1,10)+1)="", "", INDEX('WTB2-M5_M6_M8_M9_M10'!$B$1:$K$1290, MOD(INT((ROW()-1)/10), 1300)+1, MOD(ROW()-1,10)+1))</f>
        <v/>
      </c>
    </row>
    <row r="449">
      <c r="A449" s="38" t="str">
        <f t="array" ref="A449">IF(INDEX('WTB2-M5_M6_M8_M9_M10'!$B$1:$K$1290, MOD(INT((ROW()-1)/10), 1300)+1, MOD(ROW()-1,10)+1)="", "", INDEX('WTB2-M5_M6_M8_M9_M10'!$B$1:$K$1290, MOD(INT((ROW()-1)/10), 1300)+1, MOD(ROW()-1,10)+1))</f>
        <v/>
      </c>
    </row>
    <row r="450">
      <c r="A450" s="38" t="str">
        <f t="array" ref="A450">IF(INDEX('WTB2-M5_M6_M8_M9_M10'!$B$1:$K$1290, MOD(INT((ROW()-1)/10), 1300)+1, MOD(ROW()-1,10)+1)="", "", INDEX('WTB2-M5_M6_M8_M9_M10'!$B$1:$K$1290, MOD(INT((ROW()-1)/10), 1300)+1, MOD(ROW()-1,10)+1))</f>
        <v/>
      </c>
    </row>
    <row r="451">
      <c r="A451" s="38" t="str">
        <f t="array" ref="A451">IF(INDEX('WTB2-M5_M6_M8_M9_M10'!$B$1:$K$1290, MOD(INT((ROW()-1)/10), 1300)+1, MOD(ROW()-1,10)+1)="", "", INDEX('WTB2-M5_M6_M8_M9_M10'!$B$1:$K$1290, MOD(INT((ROW()-1)/10), 1300)+1, MOD(ROW()-1,10)+1))</f>
        <v/>
      </c>
    </row>
    <row r="452">
      <c r="A452" s="38" t="str">
        <f t="array" ref="A452">IF(INDEX('WTB2-M5_M6_M8_M9_M10'!$B$1:$K$1290, MOD(INT((ROW()-1)/10), 1300)+1, MOD(ROW()-1,10)+1)="", "", INDEX('WTB2-M5_M6_M8_M9_M10'!$B$1:$K$1290, MOD(INT((ROW()-1)/10), 1300)+1, MOD(ROW()-1,10)+1))</f>
        <v/>
      </c>
    </row>
    <row r="453">
      <c r="A453" s="38" t="str">
        <f t="array" ref="A453">IF(INDEX('WTB2-M5_M6_M8_M9_M10'!$B$1:$K$1290, MOD(INT((ROW()-1)/10), 1300)+1, MOD(ROW()-1,10)+1)="", "", INDEX('WTB2-M5_M6_M8_M9_M10'!$B$1:$K$1290, MOD(INT((ROW()-1)/10), 1300)+1, MOD(ROW()-1,10)+1))</f>
        <v/>
      </c>
    </row>
    <row r="454">
      <c r="A454" s="38" t="str">
        <f t="array" ref="A454">IF(INDEX('WTB2-M5_M6_M8_M9_M10'!$B$1:$K$1290, MOD(INT((ROW()-1)/10), 1300)+1, MOD(ROW()-1,10)+1)="", "", INDEX('WTB2-M5_M6_M8_M9_M10'!$B$1:$K$1290, MOD(INT((ROW()-1)/10), 1300)+1, MOD(ROW()-1,10)+1))</f>
        <v/>
      </c>
    </row>
    <row r="455">
      <c r="A455" s="38" t="str">
        <f t="array" ref="A455">IF(INDEX('WTB2-M5_M6_M8_M9_M10'!$B$1:$K$1290, MOD(INT((ROW()-1)/10), 1300)+1, MOD(ROW()-1,10)+1)="", "", INDEX('WTB2-M5_M6_M8_M9_M10'!$B$1:$K$1290, MOD(INT((ROW()-1)/10), 1300)+1, MOD(ROW()-1,10)+1))</f>
        <v/>
      </c>
    </row>
    <row r="456">
      <c r="A456" s="38" t="str">
        <f t="array" ref="A456">IF(INDEX('WTB2-M5_M6_M8_M9_M10'!$B$1:$K$1290, MOD(INT((ROW()-1)/10), 1300)+1, MOD(ROW()-1,10)+1)="", "", INDEX('WTB2-M5_M6_M8_M9_M10'!$B$1:$K$1290, MOD(INT((ROW()-1)/10), 1300)+1, MOD(ROW()-1,10)+1))</f>
        <v/>
      </c>
    </row>
    <row r="457">
      <c r="A457" s="38" t="str">
        <f t="array" ref="A457">IF(INDEX('WTB2-M5_M6_M8_M9_M10'!$B$1:$K$1290, MOD(INT((ROW()-1)/10), 1300)+1, MOD(ROW()-1,10)+1)="", "", INDEX('WTB2-M5_M6_M8_M9_M10'!$B$1:$K$1290, MOD(INT((ROW()-1)/10), 1300)+1, MOD(ROW()-1,10)+1))</f>
        <v/>
      </c>
    </row>
    <row r="458">
      <c r="A458" s="38" t="str">
        <f t="array" ref="A458">IF(INDEX('WTB2-M5_M6_M8_M9_M10'!$B$1:$K$1290, MOD(INT((ROW()-1)/10), 1300)+1, MOD(ROW()-1,10)+1)="", "", INDEX('WTB2-M5_M6_M8_M9_M10'!$B$1:$K$1290, MOD(INT((ROW()-1)/10), 1300)+1, MOD(ROW()-1,10)+1))</f>
        <v/>
      </c>
    </row>
    <row r="459">
      <c r="A459" s="38" t="str">
        <f t="array" ref="A459">IF(INDEX('WTB2-M5_M6_M8_M9_M10'!$B$1:$K$1290, MOD(INT((ROW()-1)/10), 1300)+1, MOD(ROW()-1,10)+1)="", "", INDEX('WTB2-M5_M6_M8_M9_M10'!$B$1:$K$1290, MOD(INT((ROW()-1)/10), 1300)+1, MOD(ROW()-1,10)+1))</f>
        <v/>
      </c>
    </row>
    <row r="460">
      <c r="A460" s="38" t="str">
        <f t="array" ref="A460">IF(INDEX('WTB2-M5_M6_M8_M9_M10'!$B$1:$K$1290, MOD(INT((ROW()-1)/10), 1300)+1, MOD(ROW()-1,10)+1)="", "", INDEX('WTB2-M5_M6_M8_M9_M10'!$B$1:$K$1290, MOD(INT((ROW()-1)/10), 1300)+1, MOD(ROW()-1,10)+1))</f>
        <v/>
      </c>
    </row>
    <row r="461">
      <c r="A461" s="38" t="str">
        <f t="array" ref="A461">IF(INDEX('WTB2-M5_M6_M8_M9_M10'!$B$1:$K$1290, MOD(INT((ROW()-1)/10), 1300)+1, MOD(ROW()-1,10)+1)="", "", INDEX('WTB2-M5_M6_M8_M9_M10'!$B$1:$K$1290, MOD(INT((ROW()-1)/10), 1300)+1, MOD(ROW()-1,10)+1))</f>
        <v/>
      </c>
    </row>
    <row r="462">
      <c r="A462" s="38" t="str">
        <f t="array" ref="A462">IF(INDEX('WTB2-M5_M6_M8_M9_M10'!$B$1:$K$1290, MOD(INT((ROW()-1)/10), 1300)+1, MOD(ROW()-1,10)+1)="", "", INDEX('WTB2-M5_M6_M8_M9_M10'!$B$1:$K$1290, MOD(INT((ROW()-1)/10), 1300)+1, MOD(ROW()-1,10)+1))</f>
        <v/>
      </c>
    </row>
    <row r="463">
      <c r="A463" s="38" t="str">
        <f t="array" ref="A463">IF(INDEX('WTB2-M5_M6_M8_M9_M10'!$B$1:$K$1290, MOD(INT((ROW()-1)/10), 1300)+1, MOD(ROW()-1,10)+1)="", "", INDEX('WTB2-M5_M6_M8_M9_M10'!$B$1:$K$1290, MOD(INT((ROW()-1)/10), 1300)+1, MOD(ROW()-1,10)+1))</f>
        <v/>
      </c>
    </row>
    <row r="464">
      <c r="A464" s="38" t="str">
        <f t="array" ref="A464">IF(INDEX('WTB2-M5_M6_M8_M9_M10'!$B$1:$K$1290, MOD(INT((ROW()-1)/10), 1300)+1, MOD(ROW()-1,10)+1)="", "", INDEX('WTB2-M5_M6_M8_M9_M10'!$B$1:$K$1290, MOD(INT((ROW()-1)/10), 1300)+1, MOD(ROW()-1,10)+1))</f>
        <v/>
      </c>
    </row>
    <row r="465">
      <c r="A465" s="38" t="str">
        <f t="array" ref="A465">IF(INDEX('WTB2-M5_M6_M8_M9_M10'!$B$1:$K$1290, MOD(INT((ROW()-1)/10), 1300)+1, MOD(ROW()-1,10)+1)="", "", INDEX('WTB2-M5_M6_M8_M9_M10'!$B$1:$K$1290, MOD(INT((ROW()-1)/10), 1300)+1, MOD(ROW()-1,10)+1))</f>
        <v/>
      </c>
    </row>
    <row r="466">
      <c r="A466" s="38" t="str">
        <f t="array" ref="A466">IF(INDEX('WTB2-M5_M6_M8_M9_M10'!$B$1:$K$1290, MOD(INT((ROW()-1)/10), 1300)+1, MOD(ROW()-1,10)+1)="", "", INDEX('WTB2-M5_M6_M8_M9_M10'!$B$1:$K$1290, MOD(INT((ROW()-1)/10), 1300)+1, MOD(ROW()-1,10)+1))</f>
        <v/>
      </c>
    </row>
    <row r="467">
      <c r="A467" s="38" t="str">
        <f t="array" ref="A467">IF(INDEX('WTB2-M5_M6_M8_M9_M10'!$B$1:$K$1290, MOD(INT((ROW()-1)/10), 1300)+1, MOD(ROW()-1,10)+1)="", "", INDEX('WTB2-M5_M6_M8_M9_M10'!$B$1:$K$1290, MOD(INT((ROW()-1)/10), 1300)+1, MOD(ROW()-1,10)+1))</f>
        <v/>
      </c>
    </row>
    <row r="468">
      <c r="A468" s="38" t="str">
        <f t="array" ref="A468">IF(INDEX('WTB2-M5_M6_M8_M9_M10'!$B$1:$K$1290, MOD(INT((ROW()-1)/10), 1300)+1, MOD(ROW()-1,10)+1)="", "", INDEX('WTB2-M5_M6_M8_M9_M10'!$B$1:$K$1290, MOD(INT((ROW()-1)/10), 1300)+1, MOD(ROW()-1,10)+1))</f>
        <v/>
      </c>
    </row>
    <row r="469">
      <c r="A469" s="38" t="str">
        <f t="array" ref="A469">IF(INDEX('WTB2-M5_M6_M8_M9_M10'!$B$1:$K$1290, MOD(INT((ROW()-1)/10), 1300)+1, MOD(ROW()-1,10)+1)="", "", INDEX('WTB2-M5_M6_M8_M9_M10'!$B$1:$K$1290, MOD(INT((ROW()-1)/10), 1300)+1, MOD(ROW()-1,10)+1))</f>
        <v/>
      </c>
    </row>
    <row r="470">
      <c r="A470" s="38" t="str">
        <f t="array" ref="A470">IF(INDEX('WTB2-M5_M6_M8_M9_M10'!$B$1:$K$1290, MOD(INT((ROW()-1)/10), 1300)+1, MOD(ROW()-1,10)+1)="", "", INDEX('WTB2-M5_M6_M8_M9_M10'!$B$1:$K$1290, MOD(INT((ROW()-1)/10), 1300)+1, MOD(ROW()-1,10)+1))</f>
        <v/>
      </c>
    </row>
    <row r="471">
      <c r="A471" s="38" t="str">
        <f t="array" ref="A471">IF(INDEX('WTB2-M5_M6_M8_M9_M10'!$B$1:$K$1290, MOD(INT((ROW()-1)/10), 1300)+1, MOD(ROW()-1,10)+1)="", "", INDEX('WTB2-M5_M6_M8_M9_M10'!$B$1:$K$1290, MOD(INT((ROW()-1)/10), 1300)+1, MOD(ROW()-1,10)+1))</f>
        <v/>
      </c>
    </row>
    <row r="472">
      <c r="A472" s="38" t="str">
        <f t="array" ref="A472">IF(INDEX('WTB2-M5_M6_M8_M9_M10'!$B$1:$K$1290, MOD(INT((ROW()-1)/10), 1300)+1, MOD(ROW()-1,10)+1)="", "", INDEX('WTB2-M5_M6_M8_M9_M10'!$B$1:$K$1290, MOD(INT((ROW()-1)/10), 1300)+1, MOD(ROW()-1,10)+1))</f>
        <v/>
      </c>
    </row>
    <row r="473">
      <c r="A473" s="38" t="str">
        <f t="array" ref="A473">IF(INDEX('WTB2-M5_M6_M8_M9_M10'!$B$1:$K$1290, MOD(INT((ROW()-1)/10), 1300)+1, MOD(ROW()-1,10)+1)="", "", INDEX('WTB2-M5_M6_M8_M9_M10'!$B$1:$K$1290, MOD(INT((ROW()-1)/10), 1300)+1, MOD(ROW()-1,10)+1))</f>
        <v/>
      </c>
    </row>
    <row r="474">
      <c r="A474" s="38" t="str">
        <f t="array" ref="A474">IF(INDEX('WTB2-M5_M6_M8_M9_M10'!$B$1:$K$1290, MOD(INT((ROW()-1)/10), 1300)+1, MOD(ROW()-1,10)+1)="", "", INDEX('WTB2-M5_M6_M8_M9_M10'!$B$1:$K$1290, MOD(INT((ROW()-1)/10), 1300)+1, MOD(ROW()-1,10)+1))</f>
        <v/>
      </c>
    </row>
    <row r="475">
      <c r="A475" s="38" t="str">
        <f t="array" ref="A475">IF(INDEX('WTB2-M5_M6_M8_M9_M10'!$B$1:$K$1290, MOD(INT((ROW()-1)/10), 1300)+1, MOD(ROW()-1,10)+1)="", "", INDEX('WTB2-M5_M6_M8_M9_M10'!$B$1:$K$1290, MOD(INT((ROW()-1)/10), 1300)+1, MOD(ROW()-1,10)+1))</f>
        <v/>
      </c>
    </row>
    <row r="476">
      <c r="A476" s="38" t="str">
        <f t="array" ref="A476">IF(INDEX('WTB2-M5_M6_M8_M9_M10'!$B$1:$K$1290, MOD(INT((ROW()-1)/10), 1300)+1, MOD(ROW()-1,10)+1)="", "", INDEX('WTB2-M5_M6_M8_M9_M10'!$B$1:$K$1290, MOD(INT((ROW()-1)/10), 1300)+1, MOD(ROW()-1,10)+1))</f>
        <v/>
      </c>
    </row>
    <row r="477">
      <c r="A477" s="38" t="str">
        <f t="array" ref="A477">IF(INDEX('WTB2-M5_M6_M8_M9_M10'!$B$1:$K$1290, MOD(INT((ROW()-1)/10), 1300)+1, MOD(ROW()-1,10)+1)="", "", INDEX('WTB2-M5_M6_M8_M9_M10'!$B$1:$K$1290, MOD(INT((ROW()-1)/10), 1300)+1, MOD(ROW()-1,10)+1))</f>
        <v/>
      </c>
    </row>
    <row r="478">
      <c r="A478" s="38" t="str">
        <f t="array" ref="A478">IF(INDEX('WTB2-M5_M6_M8_M9_M10'!$B$1:$K$1290, MOD(INT((ROW()-1)/10), 1300)+1, MOD(ROW()-1,10)+1)="", "", INDEX('WTB2-M5_M6_M8_M9_M10'!$B$1:$K$1290, MOD(INT((ROW()-1)/10), 1300)+1, MOD(ROW()-1,10)+1))</f>
        <v/>
      </c>
    </row>
    <row r="479">
      <c r="A479" s="38" t="str">
        <f t="array" ref="A479">IF(INDEX('WTB2-M5_M6_M8_M9_M10'!$B$1:$K$1290, MOD(INT((ROW()-1)/10), 1300)+1, MOD(ROW()-1,10)+1)="", "", INDEX('WTB2-M5_M6_M8_M9_M10'!$B$1:$K$1290, MOD(INT((ROW()-1)/10), 1300)+1, MOD(ROW()-1,10)+1))</f>
        <v/>
      </c>
    </row>
    <row r="480">
      <c r="A480" s="38" t="str">
        <f t="array" ref="A480">IF(INDEX('WTB2-M5_M6_M8_M9_M10'!$B$1:$K$1290, MOD(INT((ROW()-1)/10), 1300)+1, MOD(ROW()-1,10)+1)="", "", INDEX('WTB2-M5_M6_M8_M9_M10'!$B$1:$K$1290, MOD(INT((ROW()-1)/10), 1300)+1, MOD(ROW()-1,10)+1))</f>
        <v/>
      </c>
    </row>
    <row r="481">
      <c r="A481" s="38" t="str">
        <f t="array" ref="A481">IF(INDEX('WTB2-M5_M6_M8_M9_M10'!$B$1:$K$1290, MOD(INT((ROW()-1)/10), 1300)+1, MOD(ROW()-1,10)+1)="", "", INDEX('WTB2-M5_M6_M8_M9_M10'!$B$1:$K$1290, MOD(INT((ROW()-1)/10), 1300)+1, MOD(ROW()-1,10)+1))</f>
        <v/>
      </c>
    </row>
    <row r="482">
      <c r="A482" s="38" t="str">
        <f t="array" ref="A482">IF(INDEX('WTB2-M5_M6_M8_M9_M10'!$B$1:$K$1290, MOD(INT((ROW()-1)/10), 1300)+1, MOD(ROW()-1,10)+1)="", "", INDEX('WTB2-M5_M6_M8_M9_M10'!$B$1:$K$1290, MOD(INT((ROW()-1)/10), 1300)+1, MOD(ROW()-1,10)+1))</f>
        <v/>
      </c>
    </row>
    <row r="483">
      <c r="A483" s="38" t="str">
        <f t="array" ref="A483">IF(INDEX('WTB2-M5_M6_M8_M9_M10'!$B$1:$K$1290, MOD(INT((ROW()-1)/10), 1300)+1, MOD(ROW()-1,10)+1)="", "", INDEX('WTB2-M5_M6_M8_M9_M10'!$B$1:$K$1290, MOD(INT((ROW()-1)/10), 1300)+1, MOD(ROW()-1,10)+1))</f>
        <v/>
      </c>
    </row>
    <row r="484">
      <c r="A484" s="38" t="str">
        <f t="array" ref="A484">IF(INDEX('WTB2-M5_M6_M8_M9_M10'!$B$1:$K$1290, MOD(INT((ROW()-1)/10), 1300)+1, MOD(ROW()-1,10)+1)="", "", INDEX('WTB2-M5_M6_M8_M9_M10'!$B$1:$K$1290, MOD(INT((ROW()-1)/10), 1300)+1, MOD(ROW()-1,10)+1))</f>
        <v/>
      </c>
    </row>
    <row r="485">
      <c r="A485" s="38" t="str">
        <f t="array" ref="A485">IF(INDEX('WTB2-M5_M6_M8_M9_M10'!$B$1:$K$1290, MOD(INT((ROW()-1)/10), 1300)+1, MOD(ROW()-1,10)+1)="", "", INDEX('WTB2-M5_M6_M8_M9_M10'!$B$1:$K$1290, MOD(INT((ROW()-1)/10), 1300)+1, MOD(ROW()-1,10)+1))</f>
        <v/>
      </c>
    </row>
    <row r="486">
      <c r="A486" s="38" t="str">
        <f t="array" ref="A486">IF(INDEX('WTB2-M5_M6_M8_M9_M10'!$B$1:$K$1290, MOD(INT((ROW()-1)/10), 1300)+1, MOD(ROW()-1,10)+1)="", "", INDEX('WTB2-M5_M6_M8_M9_M10'!$B$1:$K$1290, MOD(INT((ROW()-1)/10), 1300)+1, MOD(ROW()-1,10)+1))</f>
        <v/>
      </c>
    </row>
    <row r="487">
      <c r="A487" s="38" t="str">
        <f t="array" ref="A487">IF(INDEX('WTB2-M5_M6_M8_M9_M10'!$B$1:$K$1290, MOD(INT((ROW()-1)/10), 1300)+1, MOD(ROW()-1,10)+1)="", "", INDEX('WTB2-M5_M6_M8_M9_M10'!$B$1:$K$1290, MOD(INT((ROW()-1)/10), 1300)+1, MOD(ROW()-1,10)+1))</f>
        <v/>
      </c>
    </row>
    <row r="488">
      <c r="A488" s="38" t="str">
        <f t="array" ref="A488">IF(INDEX('WTB2-M5_M6_M8_M9_M10'!$B$1:$K$1290, MOD(INT((ROW()-1)/10), 1300)+1, MOD(ROW()-1,10)+1)="", "", INDEX('WTB2-M5_M6_M8_M9_M10'!$B$1:$K$1290, MOD(INT((ROW()-1)/10), 1300)+1, MOD(ROW()-1,10)+1))</f>
        <v/>
      </c>
    </row>
    <row r="489">
      <c r="A489" s="38" t="str">
        <f t="array" ref="A489">IF(INDEX('WTB2-M5_M6_M8_M9_M10'!$B$1:$K$1290, MOD(INT((ROW()-1)/10), 1300)+1, MOD(ROW()-1,10)+1)="", "", INDEX('WTB2-M5_M6_M8_M9_M10'!$B$1:$K$1290, MOD(INT((ROW()-1)/10), 1300)+1, MOD(ROW()-1,10)+1))</f>
        <v/>
      </c>
    </row>
    <row r="490">
      <c r="A490" s="38" t="str">
        <f t="array" ref="A490">IF(INDEX('WTB2-M5_M6_M8_M9_M10'!$B$1:$K$1290, MOD(INT((ROW()-1)/10), 1300)+1, MOD(ROW()-1,10)+1)="", "", INDEX('WTB2-M5_M6_M8_M9_M10'!$B$1:$K$1290, MOD(INT((ROW()-1)/10), 1300)+1, MOD(ROW()-1,10)+1))</f>
        <v/>
      </c>
    </row>
    <row r="491">
      <c r="A491" s="38" t="str">
        <f t="array" ref="A491">IF(INDEX('WTB2-M5_M6_M8_M9_M10'!$B$1:$K$1290, MOD(INT((ROW()-1)/10), 1300)+1, MOD(ROW()-1,10)+1)="", "", INDEX('WTB2-M5_M6_M8_M9_M10'!$B$1:$K$1290, MOD(INT((ROW()-1)/10), 1300)+1, MOD(ROW()-1,10)+1))</f>
        <v/>
      </c>
    </row>
    <row r="492">
      <c r="A492" s="38" t="str">
        <f t="array" ref="A492">IF(INDEX('WTB2-M5_M6_M8_M9_M10'!$B$1:$K$1290, MOD(INT((ROW()-1)/10), 1300)+1, MOD(ROW()-1,10)+1)="", "", INDEX('WTB2-M5_M6_M8_M9_M10'!$B$1:$K$1290, MOD(INT((ROW()-1)/10), 1300)+1, MOD(ROW()-1,10)+1))</f>
        <v/>
      </c>
    </row>
    <row r="493">
      <c r="A493" s="38" t="str">
        <f t="array" ref="A493">IF(INDEX('WTB2-M5_M6_M8_M9_M10'!$B$1:$K$1290, MOD(INT((ROW()-1)/10), 1300)+1, MOD(ROW()-1,10)+1)="", "", INDEX('WTB2-M5_M6_M8_M9_M10'!$B$1:$K$1290, MOD(INT((ROW()-1)/10), 1300)+1, MOD(ROW()-1,10)+1))</f>
        <v/>
      </c>
    </row>
    <row r="494">
      <c r="A494" s="38" t="str">
        <f t="array" ref="A494">IF(INDEX('WTB2-M5_M6_M8_M9_M10'!$B$1:$K$1290, MOD(INT((ROW()-1)/10), 1300)+1, MOD(ROW()-1,10)+1)="", "", INDEX('WTB2-M5_M6_M8_M9_M10'!$B$1:$K$1290, MOD(INT((ROW()-1)/10), 1300)+1, MOD(ROW()-1,10)+1))</f>
        <v/>
      </c>
    </row>
    <row r="495">
      <c r="A495" s="38" t="str">
        <f t="array" ref="A495">IF(INDEX('WTB2-M5_M6_M8_M9_M10'!$B$1:$K$1290, MOD(INT((ROW()-1)/10), 1300)+1, MOD(ROW()-1,10)+1)="", "", INDEX('WTB2-M5_M6_M8_M9_M10'!$B$1:$K$1290, MOD(INT((ROW()-1)/10), 1300)+1, MOD(ROW()-1,10)+1))</f>
        <v/>
      </c>
    </row>
    <row r="496">
      <c r="A496" s="38" t="str">
        <f t="array" ref="A496">IF(INDEX('WTB2-M5_M6_M8_M9_M10'!$B$1:$K$1290, MOD(INT((ROW()-1)/10), 1300)+1, MOD(ROW()-1,10)+1)="", "", INDEX('WTB2-M5_M6_M8_M9_M10'!$B$1:$K$1290, MOD(INT((ROW()-1)/10), 1300)+1, MOD(ROW()-1,10)+1))</f>
        <v/>
      </c>
    </row>
    <row r="497">
      <c r="A497" s="38" t="str">
        <f t="array" ref="A497">IF(INDEX('WTB2-M5_M6_M8_M9_M10'!$B$1:$K$1290, MOD(INT((ROW()-1)/10), 1300)+1, MOD(ROW()-1,10)+1)="", "", INDEX('WTB2-M5_M6_M8_M9_M10'!$B$1:$K$1290, MOD(INT((ROW()-1)/10), 1300)+1, MOD(ROW()-1,10)+1))</f>
        <v/>
      </c>
    </row>
    <row r="498">
      <c r="A498" s="38" t="str">
        <f t="array" ref="A498">IF(INDEX('WTB2-M5_M6_M8_M9_M10'!$B$1:$K$1290, MOD(INT((ROW()-1)/10), 1300)+1, MOD(ROW()-1,10)+1)="", "", INDEX('WTB2-M5_M6_M8_M9_M10'!$B$1:$K$1290, MOD(INT((ROW()-1)/10), 1300)+1, MOD(ROW()-1,10)+1))</f>
        <v/>
      </c>
    </row>
    <row r="499">
      <c r="A499" s="38" t="str">
        <f t="array" ref="A499">IF(INDEX('WTB2-M5_M6_M8_M9_M10'!$B$1:$K$1290, MOD(INT((ROW()-1)/10), 1300)+1, MOD(ROW()-1,10)+1)="", "", INDEX('WTB2-M5_M6_M8_M9_M10'!$B$1:$K$1290, MOD(INT((ROW()-1)/10), 1300)+1, MOD(ROW()-1,10)+1))</f>
        <v/>
      </c>
    </row>
    <row r="500">
      <c r="A500" s="38" t="str">
        <f t="array" ref="A500">IF(INDEX('WTB2-M5_M6_M8_M9_M10'!$B$1:$K$1290, MOD(INT((ROW()-1)/10), 1300)+1, MOD(ROW()-1,10)+1)="", "", INDEX('WTB2-M5_M6_M8_M9_M10'!$B$1:$K$1290, MOD(INT((ROW()-1)/10), 1300)+1, MOD(ROW()-1,10)+1))</f>
        <v/>
      </c>
    </row>
    <row r="501">
      <c r="A501" s="38" t="str">
        <f t="array" ref="A501">IF(INDEX('WTB2-M5_M6_M8_M9_M10'!$B$1:$K$1290, MOD(INT((ROW()-1)/10), 1300)+1, MOD(ROW()-1,10)+1)="", "", INDEX('WTB2-M5_M6_M8_M9_M10'!$B$1:$K$1290, MOD(INT((ROW()-1)/10), 1300)+1, MOD(ROW()-1,10)+1))</f>
        <v/>
      </c>
    </row>
    <row r="502">
      <c r="A502" s="38" t="str">
        <f t="array" ref="A502">IF(INDEX('WTB2-M5_M6_M8_M9_M10'!$B$1:$K$1290, MOD(INT((ROW()-1)/10), 1300)+1, MOD(ROW()-1,10)+1)="", "", INDEX('WTB2-M5_M6_M8_M9_M10'!$B$1:$K$1290, MOD(INT((ROW()-1)/10), 1300)+1, MOD(ROW()-1,10)+1))</f>
        <v/>
      </c>
    </row>
    <row r="503">
      <c r="A503" s="38" t="str">
        <f t="array" ref="A503">IF(INDEX('WTB2-M5_M6_M8_M9_M10'!$B$1:$K$1290, MOD(INT((ROW()-1)/10), 1300)+1, MOD(ROW()-1,10)+1)="", "", INDEX('WTB2-M5_M6_M8_M9_M10'!$B$1:$K$1290, MOD(INT((ROW()-1)/10), 1300)+1, MOD(ROW()-1,10)+1))</f>
        <v/>
      </c>
    </row>
    <row r="504">
      <c r="A504" s="38" t="str">
        <f t="array" ref="A504">IF(INDEX('WTB2-M5_M6_M8_M9_M10'!$B$1:$K$1290, MOD(INT((ROW()-1)/10), 1300)+1, MOD(ROW()-1,10)+1)="", "", INDEX('WTB2-M5_M6_M8_M9_M10'!$B$1:$K$1290, MOD(INT((ROW()-1)/10), 1300)+1, MOD(ROW()-1,10)+1))</f>
        <v/>
      </c>
    </row>
    <row r="505">
      <c r="A505" s="38" t="str">
        <f t="array" ref="A505">IF(INDEX('WTB2-M5_M6_M8_M9_M10'!$B$1:$K$1290, MOD(INT((ROW()-1)/10), 1300)+1, MOD(ROW()-1,10)+1)="", "", INDEX('WTB2-M5_M6_M8_M9_M10'!$B$1:$K$1290, MOD(INT((ROW()-1)/10), 1300)+1, MOD(ROW()-1,10)+1))</f>
        <v/>
      </c>
    </row>
    <row r="506">
      <c r="A506" s="38" t="str">
        <f t="array" ref="A506">IF(INDEX('WTB2-M5_M6_M8_M9_M10'!$B$1:$K$1290, MOD(INT((ROW()-1)/10), 1300)+1, MOD(ROW()-1,10)+1)="", "", INDEX('WTB2-M5_M6_M8_M9_M10'!$B$1:$K$1290, MOD(INT((ROW()-1)/10), 1300)+1, MOD(ROW()-1,10)+1))</f>
        <v/>
      </c>
    </row>
    <row r="507">
      <c r="A507" s="38" t="str">
        <f t="array" ref="A507">IF(INDEX('WTB2-M5_M6_M8_M9_M10'!$B$1:$K$1290, MOD(INT((ROW()-1)/10), 1300)+1, MOD(ROW()-1,10)+1)="", "", INDEX('WTB2-M5_M6_M8_M9_M10'!$B$1:$K$1290, MOD(INT((ROW()-1)/10), 1300)+1, MOD(ROW()-1,10)+1))</f>
        <v/>
      </c>
    </row>
    <row r="508">
      <c r="A508" s="38" t="str">
        <f t="array" ref="A508">IF(INDEX('WTB2-M5_M6_M8_M9_M10'!$B$1:$K$1290, MOD(INT((ROW()-1)/10), 1300)+1, MOD(ROW()-1,10)+1)="", "", INDEX('WTB2-M5_M6_M8_M9_M10'!$B$1:$K$1290, MOD(INT((ROW()-1)/10), 1300)+1, MOD(ROW()-1,10)+1))</f>
        <v/>
      </c>
    </row>
    <row r="509">
      <c r="A509" s="38" t="str">
        <f t="array" ref="A509">IF(INDEX('WTB2-M5_M6_M8_M9_M10'!$B$1:$K$1290, MOD(INT((ROW()-1)/10), 1300)+1, MOD(ROW()-1,10)+1)="", "", INDEX('WTB2-M5_M6_M8_M9_M10'!$B$1:$K$1290, MOD(INT((ROW()-1)/10), 1300)+1, MOD(ROW()-1,10)+1))</f>
        <v/>
      </c>
    </row>
    <row r="510">
      <c r="A510" s="38" t="str">
        <f t="array" ref="A510">IF(INDEX('WTB2-M5_M6_M8_M9_M10'!$B$1:$K$1290, MOD(INT((ROW()-1)/10), 1300)+1, MOD(ROW()-1,10)+1)="", "", INDEX('WTB2-M5_M6_M8_M9_M10'!$B$1:$K$1290, MOD(INT((ROW()-1)/10), 1300)+1, MOD(ROW()-1,10)+1))</f>
        <v/>
      </c>
    </row>
    <row r="511">
      <c r="A511" s="38" t="str">
        <f t="array" ref="A511">IF(INDEX('WTB2-M5_M6_M8_M9_M10'!$B$1:$K$1290, MOD(INT((ROW()-1)/10), 1300)+1, MOD(ROW()-1,10)+1)="", "", INDEX('WTB2-M5_M6_M8_M9_M10'!$B$1:$K$1290, MOD(INT((ROW()-1)/10), 1300)+1, MOD(ROW()-1,10)+1))</f>
        <v/>
      </c>
    </row>
    <row r="512">
      <c r="A512" s="38" t="str">
        <f t="array" ref="A512">IF(INDEX('WTB2-M5_M6_M8_M9_M10'!$B$1:$K$1290, MOD(INT((ROW()-1)/10), 1300)+1, MOD(ROW()-1,10)+1)="", "", INDEX('WTB2-M5_M6_M8_M9_M10'!$B$1:$K$1290, MOD(INT((ROW()-1)/10), 1300)+1, MOD(ROW()-1,10)+1))</f>
        <v/>
      </c>
    </row>
    <row r="513">
      <c r="A513" s="38" t="str">
        <f t="array" ref="A513">IF(INDEX('WTB2-M5_M6_M8_M9_M10'!$B$1:$K$1290, MOD(INT((ROW()-1)/10), 1300)+1, MOD(ROW()-1,10)+1)="", "", INDEX('WTB2-M5_M6_M8_M9_M10'!$B$1:$K$1290, MOD(INT((ROW()-1)/10), 1300)+1, MOD(ROW()-1,10)+1))</f>
        <v/>
      </c>
    </row>
    <row r="514">
      <c r="A514" s="38" t="str">
        <f t="array" ref="A514">IF(INDEX('WTB2-M5_M6_M8_M9_M10'!$B$1:$K$1290, MOD(INT((ROW()-1)/10), 1300)+1, MOD(ROW()-1,10)+1)="", "", INDEX('WTB2-M5_M6_M8_M9_M10'!$B$1:$K$1290, MOD(INT((ROW()-1)/10), 1300)+1, MOD(ROW()-1,10)+1))</f>
        <v/>
      </c>
    </row>
    <row r="515">
      <c r="A515" s="38" t="str">
        <f t="array" ref="A515">IF(INDEX('WTB2-M5_M6_M8_M9_M10'!$B$1:$K$1290, MOD(INT((ROW()-1)/10), 1300)+1, MOD(ROW()-1,10)+1)="", "", INDEX('WTB2-M5_M6_M8_M9_M10'!$B$1:$K$1290, MOD(INT((ROW()-1)/10), 1300)+1, MOD(ROW()-1,10)+1))</f>
        <v/>
      </c>
    </row>
    <row r="516">
      <c r="A516" s="38" t="str">
        <f t="array" ref="A516">IF(INDEX('WTB2-M5_M6_M8_M9_M10'!$B$1:$K$1290, MOD(INT((ROW()-1)/10), 1300)+1, MOD(ROW()-1,10)+1)="", "", INDEX('WTB2-M5_M6_M8_M9_M10'!$B$1:$K$1290, MOD(INT((ROW()-1)/10), 1300)+1, MOD(ROW()-1,10)+1))</f>
        <v/>
      </c>
    </row>
    <row r="517">
      <c r="A517" s="38" t="str">
        <f t="array" ref="A517">IF(INDEX('WTB2-M5_M6_M8_M9_M10'!$B$1:$K$1290, MOD(INT((ROW()-1)/10), 1300)+1, MOD(ROW()-1,10)+1)="", "", INDEX('WTB2-M5_M6_M8_M9_M10'!$B$1:$K$1290, MOD(INT((ROW()-1)/10), 1300)+1, MOD(ROW()-1,10)+1))</f>
        <v/>
      </c>
    </row>
    <row r="518">
      <c r="A518" s="38" t="str">
        <f t="array" ref="A518">IF(INDEX('WTB2-M5_M6_M8_M9_M10'!$B$1:$K$1290, MOD(INT((ROW()-1)/10), 1300)+1, MOD(ROW()-1,10)+1)="", "", INDEX('WTB2-M5_M6_M8_M9_M10'!$B$1:$K$1290, MOD(INT((ROW()-1)/10), 1300)+1, MOD(ROW()-1,10)+1))</f>
        <v/>
      </c>
    </row>
    <row r="519">
      <c r="A519" s="38" t="str">
        <f t="array" ref="A519">IF(INDEX('WTB2-M5_M6_M8_M9_M10'!$B$1:$K$1290, MOD(INT((ROW()-1)/10), 1300)+1, MOD(ROW()-1,10)+1)="", "", INDEX('WTB2-M5_M6_M8_M9_M10'!$B$1:$K$1290, MOD(INT((ROW()-1)/10), 1300)+1, MOD(ROW()-1,10)+1))</f>
        <v/>
      </c>
    </row>
    <row r="520">
      <c r="A520" s="38" t="str">
        <f t="array" ref="A520">IF(INDEX('WTB2-M5_M6_M8_M9_M10'!$B$1:$K$1290, MOD(INT((ROW()-1)/10), 1300)+1, MOD(ROW()-1,10)+1)="", "", INDEX('WTB2-M5_M6_M8_M9_M10'!$B$1:$K$1290, MOD(INT((ROW()-1)/10), 1300)+1, MOD(ROW()-1,10)+1))</f>
        <v/>
      </c>
    </row>
    <row r="521">
      <c r="A521" s="38" t="str">
        <f t="array" ref="A521">IF(INDEX('WTB2-M5_M6_M8_M9_M10'!$B$1:$K$1290, MOD(INT((ROW()-1)/10), 1300)+1, MOD(ROW()-1,10)+1)="", "", INDEX('WTB2-M5_M6_M8_M9_M10'!$B$1:$K$1290, MOD(INT((ROW()-1)/10), 1300)+1, MOD(ROW()-1,10)+1))</f>
        <v/>
      </c>
    </row>
    <row r="522">
      <c r="A522" s="38" t="str">
        <f t="array" ref="A522">IF(INDEX('WTB2-M5_M6_M8_M9_M10'!$B$1:$K$1290, MOD(INT((ROW()-1)/10), 1300)+1, MOD(ROW()-1,10)+1)="", "", INDEX('WTB2-M5_M6_M8_M9_M10'!$B$1:$K$1290, MOD(INT((ROW()-1)/10), 1300)+1, MOD(ROW()-1,10)+1))</f>
        <v/>
      </c>
    </row>
    <row r="523">
      <c r="A523" s="38" t="str">
        <f t="array" ref="A523">IF(INDEX('WTB2-M5_M6_M8_M9_M10'!$B$1:$K$1290, MOD(INT((ROW()-1)/10), 1300)+1, MOD(ROW()-1,10)+1)="", "", INDEX('WTB2-M5_M6_M8_M9_M10'!$B$1:$K$1290, MOD(INT((ROW()-1)/10), 1300)+1, MOD(ROW()-1,10)+1))</f>
        <v/>
      </c>
    </row>
    <row r="524">
      <c r="A524" s="38" t="str">
        <f t="array" ref="A524">IF(INDEX('WTB2-M5_M6_M8_M9_M10'!$B$1:$K$1290, MOD(INT((ROW()-1)/10), 1300)+1, MOD(ROW()-1,10)+1)="", "", INDEX('WTB2-M5_M6_M8_M9_M10'!$B$1:$K$1290, MOD(INT((ROW()-1)/10), 1300)+1, MOD(ROW()-1,10)+1))</f>
        <v/>
      </c>
    </row>
    <row r="525">
      <c r="A525" s="38" t="str">
        <f t="array" ref="A525">IF(INDEX('WTB2-M5_M6_M8_M9_M10'!$B$1:$K$1290, MOD(INT((ROW()-1)/10), 1300)+1, MOD(ROW()-1,10)+1)="", "", INDEX('WTB2-M5_M6_M8_M9_M10'!$B$1:$K$1290, MOD(INT((ROW()-1)/10), 1300)+1, MOD(ROW()-1,10)+1))</f>
        <v/>
      </c>
    </row>
    <row r="526">
      <c r="A526" s="38" t="str">
        <f t="array" ref="A526">IF(INDEX('WTB2-M5_M6_M8_M9_M10'!$B$1:$K$1290, MOD(INT((ROW()-1)/10), 1300)+1, MOD(ROW()-1,10)+1)="", "", INDEX('WTB2-M5_M6_M8_M9_M10'!$B$1:$K$1290, MOD(INT((ROW()-1)/10), 1300)+1, MOD(ROW()-1,10)+1))</f>
        <v/>
      </c>
    </row>
    <row r="527">
      <c r="A527" s="38" t="str">
        <f t="array" ref="A527">IF(INDEX('WTB2-M5_M6_M8_M9_M10'!$B$1:$K$1290, MOD(INT((ROW()-1)/10), 1300)+1, MOD(ROW()-1,10)+1)="", "", INDEX('WTB2-M5_M6_M8_M9_M10'!$B$1:$K$1290, MOD(INT((ROW()-1)/10), 1300)+1, MOD(ROW()-1,10)+1))</f>
        <v/>
      </c>
    </row>
    <row r="528">
      <c r="A528" s="38" t="str">
        <f t="array" ref="A528">IF(INDEX('WTB2-M5_M6_M8_M9_M10'!$B$1:$K$1290, MOD(INT((ROW()-1)/10), 1300)+1, MOD(ROW()-1,10)+1)="", "", INDEX('WTB2-M5_M6_M8_M9_M10'!$B$1:$K$1290, MOD(INT((ROW()-1)/10), 1300)+1, MOD(ROW()-1,10)+1))</f>
        <v/>
      </c>
    </row>
    <row r="529">
      <c r="A529" s="38" t="str">
        <f t="array" ref="A529">IF(INDEX('WTB2-M5_M6_M8_M9_M10'!$B$1:$K$1290, MOD(INT((ROW()-1)/10), 1300)+1, MOD(ROW()-1,10)+1)="", "", INDEX('WTB2-M5_M6_M8_M9_M10'!$B$1:$K$1290, MOD(INT((ROW()-1)/10), 1300)+1, MOD(ROW()-1,10)+1))</f>
        <v/>
      </c>
    </row>
    <row r="530">
      <c r="A530" s="38" t="str">
        <f t="array" ref="A530">IF(INDEX('WTB2-M5_M6_M8_M9_M10'!$B$1:$K$1290, MOD(INT((ROW()-1)/10), 1300)+1, MOD(ROW()-1,10)+1)="", "", INDEX('WTB2-M5_M6_M8_M9_M10'!$B$1:$K$1290, MOD(INT((ROW()-1)/10), 1300)+1, MOD(ROW()-1,10)+1))</f>
        <v/>
      </c>
    </row>
    <row r="531">
      <c r="A531" s="38" t="str">
        <f t="array" ref="A531">IF(INDEX('WTB2-M5_M6_M8_M9_M10'!$B$1:$K$1290, MOD(INT((ROW()-1)/10), 1300)+1, MOD(ROW()-1,10)+1)="", "", INDEX('WTB2-M5_M6_M8_M9_M10'!$B$1:$K$1290, MOD(INT((ROW()-1)/10), 1300)+1, MOD(ROW()-1,10)+1))</f>
        <v/>
      </c>
    </row>
    <row r="532">
      <c r="A532" s="38" t="str">
        <f t="array" ref="A532">IF(INDEX('WTB2-M5_M6_M8_M9_M10'!$B$1:$K$1290, MOD(INT((ROW()-1)/10), 1300)+1, MOD(ROW()-1,10)+1)="", "", INDEX('WTB2-M5_M6_M8_M9_M10'!$B$1:$K$1290, MOD(INT((ROW()-1)/10), 1300)+1, MOD(ROW()-1,10)+1))</f>
        <v/>
      </c>
    </row>
    <row r="533">
      <c r="A533" s="38" t="str">
        <f t="array" ref="A533">IF(INDEX('WTB2-M5_M6_M8_M9_M10'!$B$1:$K$1290, MOD(INT((ROW()-1)/10), 1300)+1, MOD(ROW()-1,10)+1)="", "", INDEX('WTB2-M5_M6_M8_M9_M10'!$B$1:$K$1290, MOD(INT((ROW()-1)/10), 1300)+1, MOD(ROW()-1,10)+1))</f>
        <v/>
      </c>
    </row>
    <row r="534">
      <c r="A534" s="38" t="str">
        <f t="array" ref="A534">IF(INDEX('WTB2-M5_M6_M8_M9_M10'!$B$1:$K$1290, MOD(INT((ROW()-1)/10), 1300)+1, MOD(ROW()-1,10)+1)="", "", INDEX('WTB2-M5_M6_M8_M9_M10'!$B$1:$K$1290, MOD(INT((ROW()-1)/10), 1300)+1, MOD(ROW()-1,10)+1))</f>
        <v/>
      </c>
    </row>
    <row r="535">
      <c r="A535" s="38" t="str">
        <f t="array" ref="A535">IF(INDEX('WTB2-M5_M6_M8_M9_M10'!$B$1:$K$1290, MOD(INT((ROW()-1)/10), 1300)+1, MOD(ROW()-1,10)+1)="", "", INDEX('WTB2-M5_M6_M8_M9_M10'!$B$1:$K$1290, MOD(INT((ROW()-1)/10), 1300)+1, MOD(ROW()-1,10)+1))</f>
        <v/>
      </c>
    </row>
    <row r="536">
      <c r="A536" s="38" t="str">
        <f t="array" ref="A536">IF(INDEX('WTB2-M5_M6_M8_M9_M10'!$B$1:$K$1290, MOD(INT((ROW()-1)/10), 1300)+1, MOD(ROW()-1,10)+1)="", "", INDEX('WTB2-M5_M6_M8_M9_M10'!$B$1:$K$1290, MOD(INT((ROW()-1)/10), 1300)+1, MOD(ROW()-1,10)+1))</f>
        <v/>
      </c>
    </row>
    <row r="537">
      <c r="A537" s="38" t="str">
        <f t="array" ref="A537">IF(INDEX('WTB2-M5_M6_M8_M9_M10'!$B$1:$K$1290, MOD(INT((ROW()-1)/10), 1300)+1, MOD(ROW()-1,10)+1)="", "", INDEX('WTB2-M5_M6_M8_M9_M10'!$B$1:$K$1290, MOD(INT((ROW()-1)/10), 1300)+1, MOD(ROW()-1,10)+1))</f>
        <v/>
      </c>
    </row>
    <row r="538">
      <c r="A538" s="38" t="str">
        <f t="array" ref="A538">IF(INDEX('WTB2-M5_M6_M8_M9_M10'!$B$1:$K$1290, MOD(INT((ROW()-1)/10), 1300)+1, MOD(ROW()-1,10)+1)="", "", INDEX('WTB2-M5_M6_M8_M9_M10'!$B$1:$K$1290, MOD(INT((ROW()-1)/10), 1300)+1, MOD(ROW()-1,10)+1))</f>
        <v/>
      </c>
    </row>
    <row r="539">
      <c r="A539" s="38" t="str">
        <f t="array" ref="A539">IF(INDEX('WTB2-M5_M6_M8_M9_M10'!$B$1:$K$1290, MOD(INT((ROW()-1)/10), 1300)+1, MOD(ROW()-1,10)+1)="", "", INDEX('WTB2-M5_M6_M8_M9_M10'!$B$1:$K$1290, MOD(INT((ROW()-1)/10), 1300)+1, MOD(ROW()-1,10)+1))</f>
        <v/>
      </c>
    </row>
    <row r="540">
      <c r="A540" s="38" t="str">
        <f t="array" ref="A540">IF(INDEX('WTB2-M5_M6_M8_M9_M10'!$B$1:$K$1290, MOD(INT((ROW()-1)/10), 1300)+1, MOD(ROW()-1,10)+1)="", "", INDEX('WTB2-M5_M6_M8_M9_M10'!$B$1:$K$1290, MOD(INT((ROW()-1)/10), 1300)+1, MOD(ROW()-1,10)+1))</f>
        <v/>
      </c>
    </row>
    <row r="541">
      <c r="A541" s="38" t="str">
        <f t="array" ref="A541">IF(INDEX('WTB2-M5_M6_M8_M9_M10'!$B$1:$K$1290, MOD(INT((ROW()-1)/10), 1300)+1, MOD(ROW()-1,10)+1)="", "", INDEX('WTB2-M5_M6_M8_M9_M10'!$B$1:$K$1290, MOD(INT((ROW()-1)/10), 1300)+1, MOD(ROW()-1,10)+1))</f>
        <v/>
      </c>
    </row>
    <row r="542">
      <c r="A542" s="38" t="str">
        <f t="array" ref="A542">IF(INDEX('WTB2-M5_M6_M8_M9_M10'!$B$1:$K$1290, MOD(INT((ROW()-1)/10), 1300)+1, MOD(ROW()-1,10)+1)="", "", INDEX('WTB2-M5_M6_M8_M9_M10'!$B$1:$K$1290, MOD(INT((ROW()-1)/10), 1300)+1, MOD(ROW()-1,10)+1))</f>
        <v/>
      </c>
    </row>
    <row r="543">
      <c r="A543" s="38" t="str">
        <f t="array" ref="A543">IF(INDEX('WTB2-M5_M6_M8_M9_M10'!$B$1:$K$1290, MOD(INT((ROW()-1)/10), 1300)+1, MOD(ROW()-1,10)+1)="", "", INDEX('WTB2-M5_M6_M8_M9_M10'!$B$1:$K$1290, MOD(INT((ROW()-1)/10), 1300)+1, MOD(ROW()-1,10)+1))</f>
        <v/>
      </c>
    </row>
    <row r="544">
      <c r="A544" s="38" t="str">
        <f t="array" ref="A544">IF(INDEX('WTB2-M5_M6_M8_M9_M10'!$B$1:$K$1290, MOD(INT((ROW()-1)/10), 1300)+1, MOD(ROW()-1,10)+1)="", "", INDEX('WTB2-M5_M6_M8_M9_M10'!$B$1:$K$1290, MOD(INT((ROW()-1)/10), 1300)+1, MOD(ROW()-1,10)+1))</f>
        <v/>
      </c>
    </row>
    <row r="545">
      <c r="A545" s="38" t="str">
        <f t="array" ref="A545">IF(INDEX('WTB2-M5_M6_M8_M9_M10'!$B$1:$K$1290, MOD(INT((ROW()-1)/10), 1300)+1, MOD(ROW()-1,10)+1)="", "", INDEX('WTB2-M5_M6_M8_M9_M10'!$B$1:$K$1290, MOD(INT((ROW()-1)/10), 1300)+1, MOD(ROW()-1,10)+1))</f>
        <v/>
      </c>
    </row>
    <row r="546">
      <c r="A546" s="38" t="str">
        <f t="array" ref="A546">IF(INDEX('WTB2-M5_M6_M8_M9_M10'!$B$1:$K$1290, MOD(INT((ROW()-1)/10), 1300)+1, MOD(ROW()-1,10)+1)="", "", INDEX('WTB2-M5_M6_M8_M9_M10'!$B$1:$K$1290, MOD(INT((ROW()-1)/10), 1300)+1, MOD(ROW()-1,10)+1))</f>
        <v/>
      </c>
    </row>
    <row r="547">
      <c r="A547" s="38" t="str">
        <f t="array" ref="A547">IF(INDEX('WTB2-M5_M6_M8_M9_M10'!$B$1:$K$1290, MOD(INT((ROW()-1)/10), 1300)+1, MOD(ROW()-1,10)+1)="", "", INDEX('WTB2-M5_M6_M8_M9_M10'!$B$1:$K$1290, MOD(INT((ROW()-1)/10), 1300)+1, MOD(ROW()-1,10)+1))</f>
        <v/>
      </c>
    </row>
    <row r="548">
      <c r="A548" s="38" t="str">
        <f t="array" ref="A548">IF(INDEX('WTB2-M5_M6_M8_M9_M10'!$B$1:$K$1290, MOD(INT((ROW()-1)/10), 1300)+1, MOD(ROW()-1,10)+1)="", "", INDEX('WTB2-M5_M6_M8_M9_M10'!$B$1:$K$1290, MOD(INT((ROW()-1)/10), 1300)+1, MOD(ROW()-1,10)+1))</f>
        <v/>
      </c>
    </row>
    <row r="549">
      <c r="A549" s="38" t="str">
        <f t="array" ref="A549">IF(INDEX('WTB2-M5_M6_M8_M9_M10'!$B$1:$K$1290, MOD(INT((ROW()-1)/10), 1300)+1, MOD(ROW()-1,10)+1)="", "", INDEX('WTB2-M5_M6_M8_M9_M10'!$B$1:$K$1290, MOD(INT((ROW()-1)/10), 1300)+1, MOD(ROW()-1,10)+1))</f>
        <v/>
      </c>
    </row>
    <row r="550">
      <c r="A550" s="38" t="str">
        <f t="array" ref="A550">IF(INDEX('WTB2-M5_M6_M8_M9_M10'!$B$1:$K$1290, MOD(INT((ROW()-1)/10), 1300)+1, MOD(ROW()-1,10)+1)="", "", INDEX('WTB2-M5_M6_M8_M9_M10'!$B$1:$K$1290, MOD(INT((ROW()-1)/10), 1300)+1, MOD(ROW()-1,10)+1))</f>
        <v/>
      </c>
    </row>
    <row r="551">
      <c r="A551" s="38" t="str">
        <f t="array" ref="A551">IF(INDEX('WTB2-M5_M6_M8_M9_M10'!$B$1:$K$1290, MOD(INT((ROW()-1)/10), 1300)+1, MOD(ROW()-1,10)+1)="", "", INDEX('WTB2-M5_M6_M8_M9_M10'!$B$1:$K$1290, MOD(INT((ROW()-1)/10), 1300)+1, MOD(ROW()-1,10)+1))</f>
        <v/>
      </c>
    </row>
    <row r="552">
      <c r="A552" s="38" t="str">
        <f t="array" ref="A552">IF(INDEX('WTB2-M5_M6_M8_M9_M10'!$B$1:$K$1290, MOD(INT((ROW()-1)/10), 1300)+1, MOD(ROW()-1,10)+1)="", "", INDEX('WTB2-M5_M6_M8_M9_M10'!$B$1:$K$1290, MOD(INT((ROW()-1)/10), 1300)+1, MOD(ROW()-1,10)+1))</f>
        <v/>
      </c>
    </row>
    <row r="553">
      <c r="A553" s="38" t="str">
        <f t="array" ref="A553">IF(INDEX('WTB2-M5_M6_M8_M9_M10'!$B$1:$K$1290, MOD(INT((ROW()-1)/10), 1300)+1, MOD(ROW()-1,10)+1)="", "", INDEX('WTB2-M5_M6_M8_M9_M10'!$B$1:$K$1290, MOD(INT((ROW()-1)/10), 1300)+1, MOD(ROW()-1,10)+1))</f>
        <v/>
      </c>
    </row>
    <row r="554">
      <c r="A554" s="38" t="str">
        <f t="array" ref="A554">IF(INDEX('WTB2-M5_M6_M8_M9_M10'!$B$1:$K$1290, MOD(INT((ROW()-1)/10), 1300)+1, MOD(ROW()-1,10)+1)="", "", INDEX('WTB2-M5_M6_M8_M9_M10'!$B$1:$K$1290, MOD(INT((ROW()-1)/10), 1300)+1, MOD(ROW()-1,10)+1))</f>
        <v/>
      </c>
    </row>
    <row r="555">
      <c r="A555" s="38" t="str">
        <f t="array" ref="A555">IF(INDEX('WTB2-M5_M6_M8_M9_M10'!$B$1:$K$1290, MOD(INT((ROW()-1)/10), 1300)+1, MOD(ROW()-1,10)+1)="", "", INDEX('WTB2-M5_M6_M8_M9_M10'!$B$1:$K$1290, MOD(INT((ROW()-1)/10), 1300)+1, MOD(ROW()-1,10)+1))</f>
        <v/>
      </c>
    </row>
    <row r="556">
      <c r="A556" s="38" t="str">
        <f t="array" ref="A556">IF(INDEX('WTB2-M5_M6_M8_M9_M10'!$B$1:$K$1290, MOD(INT((ROW()-1)/10), 1300)+1, MOD(ROW()-1,10)+1)="", "", INDEX('WTB2-M5_M6_M8_M9_M10'!$B$1:$K$1290, MOD(INT((ROW()-1)/10), 1300)+1, MOD(ROW()-1,10)+1))</f>
        <v/>
      </c>
    </row>
    <row r="557">
      <c r="A557" s="38" t="str">
        <f t="array" ref="A557">IF(INDEX('WTB2-M5_M6_M8_M9_M10'!$B$1:$K$1290, MOD(INT((ROW()-1)/10), 1300)+1, MOD(ROW()-1,10)+1)="", "", INDEX('WTB2-M5_M6_M8_M9_M10'!$B$1:$K$1290, MOD(INT((ROW()-1)/10), 1300)+1, MOD(ROW()-1,10)+1))</f>
        <v/>
      </c>
    </row>
    <row r="558">
      <c r="A558" s="38" t="str">
        <f t="array" ref="A558">IF(INDEX('WTB2-M5_M6_M8_M9_M10'!$B$1:$K$1290, MOD(INT((ROW()-1)/10), 1300)+1, MOD(ROW()-1,10)+1)="", "", INDEX('WTB2-M5_M6_M8_M9_M10'!$B$1:$K$1290, MOD(INT((ROW()-1)/10), 1300)+1, MOD(ROW()-1,10)+1))</f>
        <v/>
      </c>
    </row>
    <row r="559">
      <c r="A559" s="38" t="str">
        <f t="array" ref="A559">IF(INDEX('WTB2-M5_M6_M8_M9_M10'!$B$1:$K$1290, MOD(INT((ROW()-1)/10), 1300)+1, MOD(ROW()-1,10)+1)="", "", INDEX('WTB2-M5_M6_M8_M9_M10'!$B$1:$K$1290, MOD(INT((ROW()-1)/10), 1300)+1, MOD(ROW()-1,10)+1))</f>
        <v/>
      </c>
    </row>
    <row r="560">
      <c r="A560" s="38" t="str">
        <f t="array" ref="A560">IF(INDEX('WTB2-M5_M6_M8_M9_M10'!$B$1:$K$1290, MOD(INT((ROW()-1)/10), 1300)+1, MOD(ROW()-1,10)+1)="", "", INDEX('WTB2-M5_M6_M8_M9_M10'!$B$1:$K$1290, MOD(INT((ROW()-1)/10), 1300)+1, MOD(ROW()-1,10)+1))</f>
        <v/>
      </c>
    </row>
    <row r="561">
      <c r="A561" s="38" t="str">
        <f t="array" ref="A561">IF(INDEX('WTB2-M5_M6_M8_M9_M10'!$B$1:$K$1290, MOD(INT((ROW()-1)/10), 1300)+1, MOD(ROW()-1,10)+1)="", "", INDEX('WTB2-M5_M6_M8_M9_M10'!$B$1:$K$1290, MOD(INT((ROW()-1)/10), 1300)+1, MOD(ROW()-1,10)+1))</f>
        <v/>
      </c>
    </row>
    <row r="562">
      <c r="A562" s="38" t="str">
        <f t="array" ref="A562">IF(INDEX('WTB2-M5_M6_M8_M9_M10'!$B$1:$K$1290, MOD(INT((ROW()-1)/10), 1300)+1, MOD(ROW()-1,10)+1)="", "", INDEX('WTB2-M5_M6_M8_M9_M10'!$B$1:$K$1290, MOD(INT((ROW()-1)/10), 1300)+1, MOD(ROW()-1,10)+1))</f>
        <v/>
      </c>
    </row>
    <row r="563">
      <c r="A563" s="38" t="str">
        <f t="array" ref="A563">IF(INDEX('WTB2-M5_M6_M8_M9_M10'!$B$1:$K$1290, MOD(INT((ROW()-1)/10), 1300)+1, MOD(ROW()-1,10)+1)="", "", INDEX('WTB2-M5_M6_M8_M9_M10'!$B$1:$K$1290, MOD(INT((ROW()-1)/10), 1300)+1, MOD(ROW()-1,10)+1))</f>
        <v/>
      </c>
    </row>
    <row r="564">
      <c r="A564" s="38" t="str">
        <f t="array" ref="A564">IF(INDEX('WTB2-M5_M6_M8_M9_M10'!$B$1:$K$1290, MOD(INT((ROW()-1)/10), 1300)+1, MOD(ROW()-1,10)+1)="", "", INDEX('WTB2-M5_M6_M8_M9_M10'!$B$1:$K$1290, MOD(INT((ROW()-1)/10), 1300)+1, MOD(ROW()-1,10)+1))</f>
        <v/>
      </c>
    </row>
    <row r="565">
      <c r="A565" s="38" t="str">
        <f t="array" ref="A565">IF(INDEX('WTB2-M5_M6_M8_M9_M10'!$B$1:$K$1290, MOD(INT((ROW()-1)/10), 1300)+1, MOD(ROW()-1,10)+1)="", "", INDEX('WTB2-M5_M6_M8_M9_M10'!$B$1:$K$1290, MOD(INT((ROW()-1)/10), 1300)+1, MOD(ROW()-1,10)+1))</f>
        <v/>
      </c>
    </row>
    <row r="566">
      <c r="A566" s="38" t="str">
        <f t="array" ref="A566">IF(INDEX('WTB2-M5_M6_M8_M9_M10'!$B$1:$K$1290, MOD(INT((ROW()-1)/10), 1300)+1, MOD(ROW()-1,10)+1)="", "", INDEX('WTB2-M5_M6_M8_M9_M10'!$B$1:$K$1290, MOD(INT((ROW()-1)/10), 1300)+1, MOD(ROW()-1,10)+1))</f>
        <v/>
      </c>
    </row>
    <row r="567">
      <c r="A567" s="38" t="str">
        <f t="array" ref="A567">IF(INDEX('WTB2-M5_M6_M8_M9_M10'!$B$1:$K$1290, MOD(INT((ROW()-1)/10), 1300)+1, MOD(ROW()-1,10)+1)="", "", INDEX('WTB2-M5_M6_M8_M9_M10'!$B$1:$K$1290, MOD(INT((ROW()-1)/10), 1300)+1, MOD(ROW()-1,10)+1))</f>
        <v/>
      </c>
    </row>
    <row r="568">
      <c r="A568" s="38" t="str">
        <f t="array" ref="A568">IF(INDEX('WTB2-M5_M6_M8_M9_M10'!$B$1:$K$1290, MOD(INT((ROW()-1)/10), 1300)+1, MOD(ROW()-1,10)+1)="", "", INDEX('WTB2-M5_M6_M8_M9_M10'!$B$1:$K$1290, MOD(INT((ROW()-1)/10), 1300)+1, MOD(ROW()-1,10)+1))</f>
        <v/>
      </c>
    </row>
    <row r="569">
      <c r="A569" s="38" t="str">
        <f t="array" ref="A569">IF(INDEX('WTB2-M5_M6_M8_M9_M10'!$B$1:$K$1290, MOD(INT((ROW()-1)/10), 1300)+1, MOD(ROW()-1,10)+1)="", "", INDEX('WTB2-M5_M6_M8_M9_M10'!$B$1:$K$1290, MOD(INT((ROW()-1)/10), 1300)+1, MOD(ROW()-1,10)+1))</f>
        <v/>
      </c>
    </row>
    <row r="570">
      <c r="A570" s="38" t="str">
        <f t="array" ref="A570">IF(INDEX('WTB2-M5_M6_M8_M9_M10'!$B$1:$K$1290, MOD(INT((ROW()-1)/10), 1300)+1, MOD(ROW()-1,10)+1)="", "", INDEX('WTB2-M5_M6_M8_M9_M10'!$B$1:$K$1290, MOD(INT((ROW()-1)/10), 1300)+1, MOD(ROW()-1,10)+1))</f>
        <v/>
      </c>
    </row>
    <row r="571">
      <c r="A571" s="38" t="str">
        <f t="array" ref="A571">IF(INDEX('WTB2-M5_M6_M8_M9_M10'!$B$1:$K$1290, MOD(INT((ROW()-1)/10), 1300)+1, MOD(ROW()-1,10)+1)="", "", INDEX('WTB2-M5_M6_M8_M9_M10'!$B$1:$K$1290, MOD(INT((ROW()-1)/10), 1300)+1, MOD(ROW()-1,10)+1))</f>
        <v/>
      </c>
    </row>
    <row r="572">
      <c r="A572" s="38" t="str">
        <f t="array" ref="A572">IF(INDEX('WTB2-M5_M6_M8_M9_M10'!$B$1:$K$1290, MOD(INT((ROW()-1)/10), 1300)+1, MOD(ROW()-1,10)+1)="", "", INDEX('WTB2-M5_M6_M8_M9_M10'!$B$1:$K$1290, MOD(INT((ROW()-1)/10), 1300)+1, MOD(ROW()-1,10)+1))</f>
        <v/>
      </c>
    </row>
    <row r="573">
      <c r="A573" s="38" t="str">
        <f t="array" ref="A573">IF(INDEX('WTB2-M5_M6_M8_M9_M10'!$B$1:$K$1290, MOD(INT((ROW()-1)/10), 1300)+1, MOD(ROW()-1,10)+1)="", "", INDEX('WTB2-M5_M6_M8_M9_M10'!$B$1:$K$1290, MOD(INT((ROW()-1)/10), 1300)+1, MOD(ROW()-1,10)+1))</f>
        <v/>
      </c>
    </row>
    <row r="574">
      <c r="A574" s="38" t="str">
        <f t="array" ref="A574">IF(INDEX('WTB2-M5_M6_M8_M9_M10'!$B$1:$K$1290, MOD(INT((ROW()-1)/10), 1300)+1, MOD(ROW()-1,10)+1)="", "", INDEX('WTB2-M5_M6_M8_M9_M10'!$B$1:$K$1290, MOD(INT((ROW()-1)/10), 1300)+1, MOD(ROW()-1,10)+1))</f>
        <v/>
      </c>
    </row>
    <row r="575">
      <c r="A575" s="38" t="str">
        <f t="array" ref="A575">IF(INDEX('WTB2-M5_M6_M8_M9_M10'!$B$1:$K$1290, MOD(INT((ROW()-1)/10), 1300)+1, MOD(ROW()-1,10)+1)="", "", INDEX('WTB2-M5_M6_M8_M9_M10'!$B$1:$K$1290, MOD(INT((ROW()-1)/10), 1300)+1, MOD(ROW()-1,10)+1))</f>
        <v/>
      </c>
    </row>
    <row r="576">
      <c r="A576" s="38" t="str">
        <f t="array" ref="A576">IF(INDEX('WTB2-M5_M6_M8_M9_M10'!$B$1:$K$1290, MOD(INT((ROW()-1)/10), 1300)+1, MOD(ROW()-1,10)+1)="", "", INDEX('WTB2-M5_M6_M8_M9_M10'!$B$1:$K$1290, MOD(INT((ROW()-1)/10), 1300)+1, MOD(ROW()-1,10)+1))</f>
        <v/>
      </c>
    </row>
    <row r="577">
      <c r="A577" s="38" t="str">
        <f t="array" ref="A577">IF(INDEX('WTB2-M5_M6_M8_M9_M10'!$B$1:$K$1290, MOD(INT((ROW()-1)/10), 1300)+1, MOD(ROW()-1,10)+1)="", "", INDEX('WTB2-M5_M6_M8_M9_M10'!$B$1:$K$1290, MOD(INT((ROW()-1)/10), 1300)+1, MOD(ROW()-1,10)+1))</f>
        <v/>
      </c>
    </row>
    <row r="578">
      <c r="A578" s="38" t="str">
        <f t="array" ref="A578">IF(INDEX('WTB2-M5_M6_M8_M9_M10'!$B$1:$K$1290, MOD(INT((ROW()-1)/10), 1300)+1, MOD(ROW()-1,10)+1)="", "", INDEX('WTB2-M5_M6_M8_M9_M10'!$B$1:$K$1290, MOD(INT((ROW()-1)/10), 1300)+1, MOD(ROW()-1,10)+1))</f>
        <v/>
      </c>
    </row>
    <row r="579">
      <c r="A579" s="38" t="str">
        <f t="array" ref="A579">IF(INDEX('WTB2-M5_M6_M8_M9_M10'!$B$1:$K$1290, MOD(INT((ROW()-1)/10), 1300)+1, MOD(ROW()-1,10)+1)="", "", INDEX('WTB2-M5_M6_M8_M9_M10'!$B$1:$K$1290, MOD(INT((ROW()-1)/10), 1300)+1, MOD(ROW()-1,10)+1))</f>
        <v/>
      </c>
    </row>
    <row r="580">
      <c r="A580" s="38" t="str">
        <f t="array" ref="A580">IF(INDEX('WTB2-M5_M6_M8_M9_M10'!$B$1:$K$1290, MOD(INT((ROW()-1)/10), 1300)+1, MOD(ROW()-1,10)+1)="", "", INDEX('WTB2-M5_M6_M8_M9_M10'!$B$1:$K$1290, MOD(INT((ROW()-1)/10), 1300)+1, MOD(ROW()-1,10)+1))</f>
        <v/>
      </c>
    </row>
    <row r="581">
      <c r="A581" s="38" t="str">
        <f t="array" ref="A581">IF(INDEX('WTB2-M5_M6_M8_M9_M10'!$B$1:$K$1290, MOD(INT((ROW()-1)/10), 1300)+1, MOD(ROW()-1,10)+1)="", "", INDEX('WTB2-M5_M6_M8_M9_M10'!$B$1:$K$1290, MOD(INT((ROW()-1)/10), 1300)+1, MOD(ROW()-1,10)+1))</f>
        <v/>
      </c>
    </row>
    <row r="582">
      <c r="A582" s="38" t="str">
        <f t="array" ref="A582">IF(INDEX('WTB2-M5_M6_M8_M9_M10'!$B$1:$K$1290, MOD(INT((ROW()-1)/10), 1300)+1, MOD(ROW()-1,10)+1)="", "", INDEX('WTB2-M5_M6_M8_M9_M10'!$B$1:$K$1290, MOD(INT((ROW()-1)/10), 1300)+1, MOD(ROW()-1,10)+1))</f>
        <v/>
      </c>
    </row>
    <row r="583">
      <c r="A583" s="38" t="str">
        <f t="array" ref="A583">IF(INDEX('WTB2-M5_M6_M8_M9_M10'!$B$1:$K$1290, MOD(INT((ROW()-1)/10), 1300)+1, MOD(ROW()-1,10)+1)="", "", INDEX('WTB2-M5_M6_M8_M9_M10'!$B$1:$K$1290, MOD(INT((ROW()-1)/10), 1300)+1, MOD(ROW()-1,10)+1))</f>
        <v/>
      </c>
    </row>
    <row r="584">
      <c r="A584" s="38" t="str">
        <f t="array" ref="A584">IF(INDEX('WTB2-M5_M6_M8_M9_M10'!$B$1:$K$1290, MOD(INT((ROW()-1)/10), 1300)+1, MOD(ROW()-1,10)+1)="", "", INDEX('WTB2-M5_M6_M8_M9_M10'!$B$1:$K$1290, MOD(INT((ROW()-1)/10), 1300)+1, MOD(ROW()-1,10)+1))</f>
        <v/>
      </c>
    </row>
    <row r="585">
      <c r="A585" s="38" t="str">
        <f t="array" ref="A585">IF(INDEX('WTB2-M5_M6_M8_M9_M10'!$B$1:$K$1290, MOD(INT((ROW()-1)/10), 1300)+1, MOD(ROW()-1,10)+1)="", "", INDEX('WTB2-M5_M6_M8_M9_M10'!$B$1:$K$1290, MOD(INT((ROW()-1)/10), 1300)+1, MOD(ROW()-1,10)+1))</f>
        <v/>
      </c>
    </row>
    <row r="586">
      <c r="A586" s="38" t="str">
        <f t="array" ref="A586">IF(INDEX('WTB2-M5_M6_M8_M9_M10'!$B$1:$K$1290, MOD(INT((ROW()-1)/10), 1300)+1, MOD(ROW()-1,10)+1)="", "", INDEX('WTB2-M5_M6_M8_M9_M10'!$B$1:$K$1290, MOD(INT((ROW()-1)/10), 1300)+1, MOD(ROW()-1,10)+1))</f>
        <v/>
      </c>
    </row>
    <row r="587">
      <c r="A587" s="38" t="str">
        <f t="array" ref="A587">IF(INDEX('WTB2-M5_M6_M8_M9_M10'!$B$1:$K$1290, MOD(INT((ROW()-1)/10), 1300)+1, MOD(ROW()-1,10)+1)="", "", INDEX('WTB2-M5_M6_M8_M9_M10'!$B$1:$K$1290, MOD(INT((ROW()-1)/10), 1300)+1, MOD(ROW()-1,10)+1))</f>
        <v/>
      </c>
    </row>
    <row r="588">
      <c r="A588" s="38" t="str">
        <f t="array" ref="A588">IF(INDEX('WTB2-M5_M6_M8_M9_M10'!$B$1:$K$1290, MOD(INT((ROW()-1)/10), 1300)+1, MOD(ROW()-1,10)+1)="", "", INDEX('WTB2-M5_M6_M8_M9_M10'!$B$1:$K$1290, MOD(INT((ROW()-1)/10), 1300)+1, MOD(ROW()-1,10)+1))</f>
        <v/>
      </c>
    </row>
    <row r="589">
      <c r="A589" s="38" t="str">
        <f t="array" ref="A589">IF(INDEX('WTB2-M5_M6_M8_M9_M10'!$B$1:$K$1290, MOD(INT((ROW()-1)/10), 1300)+1, MOD(ROW()-1,10)+1)="", "", INDEX('WTB2-M5_M6_M8_M9_M10'!$B$1:$K$1290, MOD(INT((ROW()-1)/10), 1300)+1, MOD(ROW()-1,10)+1))</f>
        <v/>
      </c>
    </row>
    <row r="590">
      <c r="A590" s="38" t="str">
        <f t="array" ref="A590">IF(INDEX('WTB2-M5_M6_M8_M9_M10'!$B$1:$K$1290, MOD(INT((ROW()-1)/10), 1300)+1, MOD(ROW()-1,10)+1)="", "", INDEX('WTB2-M5_M6_M8_M9_M10'!$B$1:$K$1290, MOD(INT((ROW()-1)/10), 1300)+1, MOD(ROW()-1,10)+1))</f>
        <v/>
      </c>
    </row>
    <row r="591">
      <c r="A591" s="38" t="str">
        <f t="array" ref="A591">IF(INDEX('WTB2-M5_M6_M8_M9_M10'!$B$1:$K$1290, MOD(INT((ROW()-1)/10), 1300)+1, MOD(ROW()-1,10)+1)="", "", INDEX('WTB2-M5_M6_M8_M9_M10'!$B$1:$K$1290, MOD(INT((ROW()-1)/10), 1300)+1, MOD(ROW()-1,10)+1))</f>
        <v/>
      </c>
    </row>
    <row r="592">
      <c r="A592" s="38" t="str">
        <f t="array" ref="A592">IF(INDEX('WTB2-M5_M6_M8_M9_M10'!$B$1:$K$1290, MOD(INT((ROW()-1)/10), 1300)+1, MOD(ROW()-1,10)+1)="", "", INDEX('WTB2-M5_M6_M8_M9_M10'!$B$1:$K$1290, MOD(INT((ROW()-1)/10), 1300)+1, MOD(ROW()-1,10)+1))</f>
        <v/>
      </c>
    </row>
    <row r="593">
      <c r="A593" s="38" t="str">
        <f t="array" ref="A593">IF(INDEX('WTB2-M5_M6_M8_M9_M10'!$B$1:$K$1290, MOD(INT((ROW()-1)/10), 1300)+1, MOD(ROW()-1,10)+1)="", "", INDEX('WTB2-M5_M6_M8_M9_M10'!$B$1:$K$1290, MOD(INT((ROW()-1)/10), 1300)+1, MOD(ROW()-1,10)+1))</f>
        <v/>
      </c>
    </row>
    <row r="594">
      <c r="A594" s="38" t="str">
        <f t="array" ref="A594">IF(INDEX('WTB2-M5_M6_M8_M9_M10'!$B$1:$K$1290, MOD(INT((ROW()-1)/10), 1300)+1, MOD(ROW()-1,10)+1)="", "", INDEX('WTB2-M5_M6_M8_M9_M10'!$B$1:$K$1290, MOD(INT((ROW()-1)/10), 1300)+1, MOD(ROW()-1,10)+1))</f>
        <v/>
      </c>
    </row>
    <row r="595">
      <c r="A595" s="38" t="str">
        <f t="array" ref="A595">IF(INDEX('WTB2-M5_M6_M8_M9_M10'!$B$1:$K$1290, MOD(INT((ROW()-1)/10), 1300)+1, MOD(ROW()-1,10)+1)="", "", INDEX('WTB2-M5_M6_M8_M9_M10'!$B$1:$K$1290, MOD(INT((ROW()-1)/10), 1300)+1, MOD(ROW()-1,10)+1))</f>
        <v/>
      </c>
    </row>
    <row r="596">
      <c r="A596" s="38" t="str">
        <f t="array" ref="A596">IF(INDEX('WTB2-M5_M6_M8_M9_M10'!$B$1:$K$1290, MOD(INT((ROW()-1)/10), 1300)+1, MOD(ROW()-1,10)+1)="", "", INDEX('WTB2-M5_M6_M8_M9_M10'!$B$1:$K$1290, MOD(INT((ROW()-1)/10), 1300)+1, MOD(ROW()-1,10)+1))</f>
        <v/>
      </c>
    </row>
    <row r="597">
      <c r="A597" s="38" t="str">
        <f t="array" ref="A597">IF(INDEX('WTB2-M5_M6_M8_M9_M10'!$B$1:$K$1290, MOD(INT((ROW()-1)/10), 1300)+1, MOD(ROW()-1,10)+1)="", "", INDEX('WTB2-M5_M6_M8_M9_M10'!$B$1:$K$1290, MOD(INT((ROW()-1)/10), 1300)+1, MOD(ROW()-1,10)+1))</f>
        <v/>
      </c>
    </row>
    <row r="598">
      <c r="A598" s="38" t="str">
        <f t="array" ref="A598">IF(INDEX('WTB2-M5_M6_M8_M9_M10'!$B$1:$K$1290, MOD(INT((ROW()-1)/10), 1300)+1, MOD(ROW()-1,10)+1)="", "", INDEX('WTB2-M5_M6_M8_M9_M10'!$B$1:$K$1290, MOD(INT((ROW()-1)/10), 1300)+1, MOD(ROW()-1,10)+1))</f>
        <v/>
      </c>
    </row>
    <row r="599">
      <c r="A599" s="38" t="str">
        <f t="array" ref="A599">IF(INDEX('WTB2-M5_M6_M8_M9_M10'!$B$1:$K$1290, MOD(INT((ROW()-1)/10), 1300)+1, MOD(ROW()-1,10)+1)="", "", INDEX('WTB2-M5_M6_M8_M9_M10'!$B$1:$K$1290, MOD(INT((ROW()-1)/10), 1300)+1, MOD(ROW()-1,10)+1))</f>
        <v/>
      </c>
    </row>
    <row r="600">
      <c r="A600" s="38" t="str">
        <f t="array" ref="A600">IF(INDEX('WTB2-M5_M6_M8_M9_M10'!$B$1:$K$1290, MOD(INT((ROW()-1)/10), 1300)+1, MOD(ROW()-1,10)+1)="", "", INDEX('WTB2-M5_M6_M8_M9_M10'!$B$1:$K$1290, MOD(INT((ROW()-1)/10), 1300)+1, MOD(ROW()-1,10)+1))</f>
        <v/>
      </c>
    </row>
    <row r="601">
      <c r="A601" s="38" t="str">
        <f t="array" ref="A601">IF(INDEX('WTB2-M5_M6_M8_M9_M10'!$B$1:$K$1290, MOD(INT((ROW()-1)/10), 1300)+1, MOD(ROW()-1,10)+1)="", "", INDEX('WTB2-M5_M6_M8_M9_M10'!$B$1:$K$1290, MOD(INT((ROW()-1)/10), 1300)+1, MOD(ROW()-1,10)+1))</f>
        <v/>
      </c>
    </row>
    <row r="602">
      <c r="A602" s="38" t="str">
        <f t="array" ref="A602">IF(INDEX('WTB2-M5_M6_M8_M9_M10'!$B$1:$K$1290, MOD(INT((ROW()-1)/10), 1300)+1, MOD(ROW()-1,10)+1)="", "", INDEX('WTB2-M5_M6_M8_M9_M10'!$B$1:$K$1290, MOD(INT((ROW()-1)/10), 1300)+1, MOD(ROW()-1,10)+1))</f>
        <v/>
      </c>
    </row>
    <row r="603">
      <c r="A603" s="38" t="str">
        <f t="array" ref="A603">IF(INDEX('WTB2-M5_M6_M8_M9_M10'!$B$1:$K$1290, MOD(INT((ROW()-1)/10), 1300)+1, MOD(ROW()-1,10)+1)="", "", INDEX('WTB2-M5_M6_M8_M9_M10'!$B$1:$K$1290, MOD(INT((ROW()-1)/10), 1300)+1, MOD(ROW()-1,10)+1))</f>
        <v/>
      </c>
    </row>
    <row r="604">
      <c r="A604" s="38" t="str">
        <f t="array" ref="A604">IF(INDEX('WTB2-M5_M6_M8_M9_M10'!$B$1:$K$1290, MOD(INT((ROW()-1)/10), 1300)+1, MOD(ROW()-1,10)+1)="", "", INDEX('WTB2-M5_M6_M8_M9_M10'!$B$1:$K$1290, MOD(INT((ROW()-1)/10), 1300)+1, MOD(ROW()-1,10)+1))</f>
        <v/>
      </c>
    </row>
    <row r="605">
      <c r="A605" s="38" t="str">
        <f t="array" ref="A605">IF(INDEX('WTB2-M5_M6_M8_M9_M10'!$B$1:$K$1290, MOD(INT((ROW()-1)/10), 1300)+1, MOD(ROW()-1,10)+1)="", "", INDEX('WTB2-M5_M6_M8_M9_M10'!$B$1:$K$1290, MOD(INT((ROW()-1)/10), 1300)+1, MOD(ROW()-1,10)+1))</f>
        <v/>
      </c>
    </row>
    <row r="606">
      <c r="A606" s="38" t="str">
        <f t="array" ref="A606">IF(INDEX('WTB2-M5_M6_M8_M9_M10'!$B$1:$K$1290, MOD(INT((ROW()-1)/10), 1300)+1, MOD(ROW()-1,10)+1)="", "", INDEX('WTB2-M5_M6_M8_M9_M10'!$B$1:$K$1290, MOD(INT((ROW()-1)/10), 1300)+1, MOD(ROW()-1,10)+1))</f>
        <v/>
      </c>
    </row>
    <row r="607">
      <c r="A607" s="38" t="str">
        <f t="array" ref="A607">IF(INDEX('WTB2-M5_M6_M8_M9_M10'!$B$1:$K$1290, MOD(INT((ROW()-1)/10), 1300)+1, MOD(ROW()-1,10)+1)="", "", INDEX('WTB2-M5_M6_M8_M9_M10'!$B$1:$K$1290, MOD(INT((ROW()-1)/10), 1300)+1, MOD(ROW()-1,10)+1))</f>
        <v/>
      </c>
    </row>
    <row r="608">
      <c r="A608" s="38" t="str">
        <f t="array" ref="A608">IF(INDEX('WTB2-M5_M6_M8_M9_M10'!$B$1:$K$1290, MOD(INT((ROW()-1)/10), 1300)+1, MOD(ROW()-1,10)+1)="", "", INDEX('WTB2-M5_M6_M8_M9_M10'!$B$1:$K$1290, MOD(INT((ROW()-1)/10), 1300)+1, MOD(ROW()-1,10)+1))</f>
        <v/>
      </c>
    </row>
    <row r="609">
      <c r="A609" s="38" t="str">
        <f t="array" ref="A609">IF(INDEX('WTB2-M5_M6_M8_M9_M10'!$B$1:$K$1290, MOD(INT((ROW()-1)/10), 1300)+1, MOD(ROW()-1,10)+1)="", "", INDEX('WTB2-M5_M6_M8_M9_M10'!$B$1:$K$1290, MOD(INT((ROW()-1)/10), 1300)+1, MOD(ROW()-1,10)+1))</f>
        <v/>
      </c>
    </row>
    <row r="610">
      <c r="A610" s="38" t="str">
        <f t="array" ref="A610">IF(INDEX('WTB2-M5_M6_M8_M9_M10'!$B$1:$K$1290, MOD(INT((ROW()-1)/10), 1300)+1, MOD(ROW()-1,10)+1)="", "", INDEX('WTB2-M5_M6_M8_M9_M10'!$B$1:$K$1290, MOD(INT((ROW()-1)/10), 1300)+1, MOD(ROW()-1,10)+1))</f>
        <v/>
      </c>
    </row>
    <row r="611">
      <c r="A611" s="38" t="str">
        <f t="array" ref="A611">IF(INDEX('WTB2-M5_M6_M8_M9_M10'!$B$1:$K$1290, MOD(INT((ROW()-1)/10), 1300)+1, MOD(ROW()-1,10)+1)="", "", INDEX('WTB2-M5_M6_M8_M9_M10'!$B$1:$K$1290, MOD(INT((ROW()-1)/10), 1300)+1, MOD(ROW()-1,10)+1))</f>
        <v/>
      </c>
    </row>
    <row r="612">
      <c r="A612" s="38" t="str">
        <f t="array" ref="A612">IF(INDEX('WTB2-M5_M6_M8_M9_M10'!$B$1:$K$1290, MOD(INT((ROW()-1)/10), 1300)+1, MOD(ROW()-1,10)+1)="", "", INDEX('WTB2-M5_M6_M8_M9_M10'!$B$1:$K$1290, MOD(INT((ROW()-1)/10), 1300)+1, MOD(ROW()-1,10)+1))</f>
        <v/>
      </c>
    </row>
    <row r="613">
      <c r="A613" s="38" t="str">
        <f t="array" ref="A613">IF(INDEX('WTB2-M5_M6_M8_M9_M10'!$B$1:$K$1290, MOD(INT((ROW()-1)/10), 1300)+1, MOD(ROW()-1,10)+1)="", "", INDEX('WTB2-M5_M6_M8_M9_M10'!$B$1:$K$1290, MOD(INT((ROW()-1)/10), 1300)+1, MOD(ROW()-1,10)+1))</f>
        <v/>
      </c>
    </row>
    <row r="614">
      <c r="A614" s="38" t="str">
        <f t="array" ref="A614">IF(INDEX('WTB2-M5_M6_M8_M9_M10'!$B$1:$K$1290, MOD(INT((ROW()-1)/10), 1300)+1, MOD(ROW()-1,10)+1)="", "", INDEX('WTB2-M5_M6_M8_M9_M10'!$B$1:$K$1290, MOD(INT((ROW()-1)/10), 1300)+1, MOD(ROW()-1,10)+1))</f>
        <v/>
      </c>
    </row>
    <row r="615">
      <c r="A615" s="38" t="str">
        <f t="array" ref="A615">IF(INDEX('WTB2-M5_M6_M8_M9_M10'!$B$1:$K$1290, MOD(INT((ROW()-1)/10), 1300)+1, MOD(ROW()-1,10)+1)="", "", INDEX('WTB2-M5_M6_M8_M9_M10'!$B$1:$K$1290, MOD(INT((ROW()-1)/10), 1300)+1, MOD(ROW()-1,10)+1))</f>
        <v/>
      </c>
    </row>
    <row r="616">
      <c r="A616" s="38" t="str">
        <f t="array" ref="A616">IF(INDEX('WTB2-M5_M6_M8_M9_M10'!$B$1:$K$1290, MOD(INT((ROW()-1)/10), 1300)+1, MOD(ROW()-1,10)+1)="", "", INDEX('WTB2-M5_M6_M8_M9_M10'!$B$1:$K$1290, MOD(INT((ROW()-1)/10), 1300)+1, MOD(ROW()-1,10)+1))</f>
        <v/>
      </c>
    </row>
    <row r="617">
      <c r="A617" s="38" t="str">
        <f t="array" ref="A617">IF(INDEX('WTB2-M5_M6_M8_M9_M10'!$B$1:$K$1290, MOD(INT((ROW()-1)/10), 1300)+1, MOD(ROW()-1,10)+1)="", "", INDEX('WTB2-M5_M6_M8_M9_M10'!$B$1:$K$1290, MOD(INT((ROW()-1)/10), 1300)+1, MOD(ROW()-1,10)+1))</f>
        <v/>
      </c>
    </row>
    <row r="618">
      <c r="A618" s="38" t="str">
        <f t="array" ref="A618">IF(INDEX('WTB2-M5_M6_M8_M9_M10'!$B$1:$K$1290, MOD(INT((ROW()-1)/10), 1300)+1, MOD(ROW()-1,10)+1)="", "", INDEX('WTB2-M5_M6_M8_M9_M10'!$B$1:$K$1290, MOD(INT((ROW()-1)/10), 1300)+1, MOD(ROW()-1,10)+1))</f>
        <v/>
      </c>
    </row>
    <row r="619">
      <c r="A619" s="38" t="str">
        <f t="array" ref="A619">IF(INDEX('WTB2-M5_M6_M8_M9_M10'!$B$1:$K$1290, MOD(INT((ROW()-1)/10), 1300)+1, MOD(ROW()-1,10)+1)="", "", INDEX('WTB2-M5_M6_M8_M9_M10'!$B$1:$K$1290, MOD(INT((ROW()-1)/10), 1300)+1, MOD(ROW()-1,10)+1))</f>
        <v/>
      </c>
    </row>
    <row r="620">
      <c r="A620" s="38" t="str">
        <f t="array" ref="A620">IF(INDEX('WTB2-M5_M6_M8_M9_M10'!$B$1:$K$1290, MOD(INT((ROW()-1)/10), 1300)+1, MOD(ROW()-1,10)+1)="", "", INDEX('WTB2-M5_M6_M8_M9_M10'!$B$1:$K$1290, MOD(INT((ROW()-1)/10), 1300)+1, MOD(ROW()-1,10)+1))</f>
        <v/>
      </c>
    </row>
    <row r="621">
      <c r="A621" s="38" t="str">
        <f t="array" ref="A621">IF(INDEX('WTB2-M5_M6_M8_M9_M10'!$B$1:$K$1290, MOD(INT((ROW()-1)/10), 1300)+1, MOD(ROW()-1,10)+1)="", "", INDEX('WTB2-M5_M6_M8_M9_M10'!$B$1:$K$1290, MOD(INT((ROW()-1)/10), 1300)+1, MOD(ROW()-1,10)+1))</f>
        <v/>
      </c>
    </row>
    <row r="622">
      <c r="A622" s="38" t="str">
        <f t="array" ref="A622">IF(INDEX('WTB2-M5_M6_M8_M9_M10'!$B$1:$K$1290, MOD(INT((ROW()-1)/10), 1300)+1, MOD(ROW()-1,10)+1)="", "", INDEX('WTB2-M5_M6_M8_M9_M10'!$B$1:$K$1290, MOD(INT((ROW()-1)/10), 1300)+1, MOD(ROW()-1,10)+1))</f>
        <v/>
      </c>
    </row>
    <row r="623">
      <c r="A623" s="38" t="str">
        <f t="array" ref="A623">IF(INDEX('WTB2-M5_M6_M8_M9_M10'!$B$1:$K$1290, MOD(INT((ROW()-1)/10), 1300)+1, MOD(ROW()-1,10)+1)="", "", INDEX('WTB2-M5_M6_M8_M9_M10'!$B$1:$K$1290, MOD(INT((ROW()-1)/10), 1300)+1, MOD(ROW()-1,10)+1))</f>
        <v/>
      </c>
    </row>
    <row r="624">
      <c r="A624" s="38" t="str">
        <f t="array" ref="A624">IF(INDEX('WTB2-M5_M6_M8_M9_M10'!$B$1:$K$1290, MOD(INT((ROW()-1)/10), 1300)+1, MOD(ROW()-1,10)+1)="", "", INDEX('WTB2-M5_M6_M8_M9_M10'!$B$1:$K$1290, MOD(INT((ROW()-1)/10), 1300)+1, MOD(ROW()-1,10)+1))</f>
        <v/>
      </c>
    </row>
    <row r="625">
      <c r="A625" s="38" t="str">
        <f t="array" ref="A625">IF(INDEX('WTB2-M5_M6_M8_M9_M10'!$B$1:$K$1290, MOD(INT((ROW()-1)/10), 1300)+1, MOD(ROW()-1,10)+1)="", "", INDEX('WTB2-M5_M6_M8_M9_M10'!$B$1:$K$1290, MOD(INT((ROW()-1)/10), 1300)+1, MOD(ROW()-1,10)+1))</f>
        <v/>
      </c>
    </row>
    <row r="626">
      <c r="A626" s="38" t="str">
        <f t="array" ref="A626">IF(INDEX('WTB2-M5_M6_M8_M9_M10'!$B$1:$K$1290, MOD(INT((ROW()-1)/10), 1300)+1, MOD(ROW()-1,10)+1)="", "", INDEX('WTB2-M5_M6_M8_M9_M10'!$B$1:$K$1290, MOD(INT((ROW()-1)/10), 1300)+1, MOD(ROW()-1,10)+1))</f>
        <v/>
      </c>
    </row>
    <row r="627">
      <c r="A627" s="38" t="str">
        <f t="array" ref="A627">IF(INDEX('WTB2-M5_M6_M8_M9_M10'!$B$1:$K$1290, MOD(INT((ROW()-1)/10), 1300)+1, MOD(ROW()-1,10)+1)="", "", INDEX('WTB2-M5_M6_M8_M9_M10'!$B$1:$K$1290, MOD(INT((ROW()-1)/10), 1300)+1, MOD(ROW()-1,10)+1))</f>
        <v/>
      </c>
    </row>
    <row r="628">
      <c r="A628" s="38" t="str">
        <f t="array" ref="A628">IF(INDEX('WTB2-M5_M6_M8_M9_M10'!$B$1:$K$1290, MOD(INT((ROW()-1)/10), 1300)+1, MOD(ROW()-1,10)+1)="", "", INDEX('WTB2-M5_M6_M8_M9_M10'!$B$1:$K$1290, MOD(INT((ROW()-1)/10), 1300)+1, MOD(ROW()-1,10)+1))</f>
        <v/>
      </c>
    </row>
    <row r="629">
      <c r="A629" s="38" t="str">
        <f t="array" ref="A629">IF(INDEX('WTB2-M5_M6_M8_M9_M10'!$B$1:$K$1290, MOD(INT((ROW()-1)/10), 1300)+1, MOD(ROW()-1,10)+1)="", "", INDEX('WTB2-M5_M6_M8_M9_M10'!$B$1:$K$1290, MOD(INT((ROW()-1)/10), 1300)+1, MOD(ROW()-1,10)+1))</f>
        <v/>
      </c>
    </row>
    <row r="630">
      <c r="A630" s="38" t="str">
        <f t="array" ref="A630">IF(INDEX('WTB2-M5_M6_M8_M9_M10'!$B$1:$K$1290, MOD(INT((ROW()-1)/10), 1300)+1, MOD(ROW()-1,10)+1)="", "", INDEX('WTB2-M5_M6_M8_M9_M10'!$B$1:$K$1290, MOD(INT((ROW()-1)/10), 1300)+1, MOD(ROW()-1,10)+1))</f>
        <v/>
      </c>
    </row>
    <row r="631">
      <c r="A631" s="38" t="str">
        <f t="array" ref="A631">IF(INDEX('WTB2-M5_M6_M8_M9_M10'!$B$1:$K$1290, MOD(INT((ROW()-1)/10), 1300)+1, MOD(ROW()-1,10)+1)="", "", INDEX('WTB2-M5_M6_M8_M9_M10'!$B$1:$K$1290, MOD(INT((ROW()-1)/10), 1300)+1, MOD(ROW()-1,10)+1))</f>
        <v/>
      </c>
    </row>
    <row r="632">
      <c r="A632" s="38" t="str">
        <f t="array" ref="A632">IF(INDEX('WTB2-M5_M6_M8_M9_M10'!$B$1:$K$1290, MOD(INT((ROW()-1)/10), 1300)+1, MOD(ROW()-1,10)+1)="", "", INDEX('WTB2-M5_M6_M8_M9_M10'!$B$1:$K$1290, MOD(INT((ROW()-1)/10), 1300)+1, MOD(ROW()-1,10)+1))</f>
        <v/>
      </c>
    </row>
    <row r="633">
      <c r="A633" s="38" t="str">
        <f t="array" ref="A633">IF(INDEX('WTB2-M5_M6_M8_M9_M10'!$B$1:$K$1290, MOD(INT((ROW()-1)/10), 1300)+1, MOD(ROW()-1,10)+1)="", "", INDEX('WTB2-M5_M6_M8_M9_M10'!$B$1:$K$1290, MOD(INT((ROW()-1)/10), 1300)+1, MOD(ROW()-1,10)+1))</f>
        <v/>
      </c>
    </row>
    <row r="634">
      <c r="A634" s="38" t="str">
        <f t="array" ref="A634">IF(INDEX('WTB2-M5_M6_M8_M9_M10'!$B$1:$K$1290, MOD(INT((ROW()-1)/10), 1300)+1, MOD(ROW()-1,10)+1)="", "", INDEX('WTB2-M5_M6_M8_M9_M10'!$B$1:$K$1290, MOD(INT((ROW()-1)/10), 1300)+1, MOD(ROW()-1,10)+1))</f>
        <v/>
      </c>
    </row>
    <row r="635">
      <c r="A635" s="38" t="str">
        <f t="array" ref="A635">IF(INDEX('WTB2-M5_M6_M8_M9_M10'!$B$1:$K$1290, MOD(INT((ROW()-1)/10), 1300)+1, MOD(ROW()-1,10)+1)="", "", INDEX('WTB2-M5_M6_M8_M9_M10'!$B$1:$K$1290, MOD(INT((ROW()-1)/10), 1300)+1, MOD(ROW()-1,10)+1))</f>
        <v/>
      </c>
    </row>
    <row r="636">
      <c r="A636" s="38" t="str">
        <f t="array" ref="A636">IF(INDEX('WTB2-M5_M6_M8_M9_M10'!$B$1:$K$1290, MOD(INT((ROW()-1)/10), 1300)+1, MOD(ROW()-1,10)+1)="", "", INDEX('WTB2-M5_M6_M8_M9_M10'!$B$1:$K$1290, MOD(INT((ROW()-1)/10), 1300)+1, MOD(ROW()-1,10)+1))</f>
        <v/>
      </c>
    </row>
    <row r="637">
      <c r="A637" s="38" t="str">
        <f t="array" ref="A637">IF(INDEX('WTB2-M5_M6_M8_M9_M10'!$B$1:$K$1290, MOD(INT((ROW()-1)/10), 1300)+1, MOD(ROW()-1,10)+1)="", "", INDEX('WTB2-M5_M6_M8_M9_M10'!$B$1:$K$1290, MOD(INT((ROW()-1)/10), 1300)+1, MOD(ROW()-1,10)+1))</f>
        <v/>
      </c>
    </row>
    <row r="638">
      <c r="A638" s="38" t="str">
        <f t="array" ref="A638">IF(INDEX('WTB2-M5_M6_M8_M9_M10'!$B$1:$K$1290, MOD(INT((ROW()-1)/10), 1300)+1, MOD(ROW()-1,10)+1)="", "", INDEX('WTB2-M5_M6_M8_M9_M10'!$B$1:$K$1290, MOD(INT((ROW()-1)/10), 1300)+1, MOD(ROW()-1,10)+1))</f>
        <v/>
      </c>
    </row>
    <row r="639">
      <c r="A639" s="38" t="str">
        <f t="array" ref="A639">IF(INDEX('WTB2-M5_M6_M8_M9_M10'!$B$1:$K$1290, MOD(INT((ROW()-1)/10), 1300)+1, MOD(ROW()-1,10)+1)="", "", INDEX('WTB2-M5_M6_M8_M9_M10'!$B$1:$K$1290, MOD(INT((ROW()-1)/10), 1300)+1, MOD(ROW()-1,10)+1))</f>
        <v/>
      </c>
    </row>
    <row r="640">
      <c r="A640" s="38" t="str">
        <f t="array" ref="A640">IF(INDEX('WTB2-M5_M6_M8_M9_M10'!$B$1:$K$1290, MOD(INT((ROW()-1)/10), 1300)+1, MOD(ROW()-1,10)+1)="", "", INDEX('WTB2-M5_M6_M8_M9_M10'!$B$1:$K$1290, MOD(INT((ROW()-1)/10), 1300)+1, MOD(ROW()-1,10)+1))</f>
        <v/>
      </c>
    </row>
    <row r="641">
      <c r="A641" s="38" t="str">
        <f t="array" ref="A641">IF(INDEX('WTB2-M5_M6_M8_M9_M10'!$B$1:$K$1290, MOD(INT((ROW()-1)/10), 1300)+1, MOD(ROW()-1,10)+1)="", "", INDEX('WTB2-M5_M6_M8_M9_M10'!$B$1:$K$1290, MOD(INT((ROW()-1)/10), 1300)+1, MOD(ROW()-1,10)+1))</f>
        <v/>
      </c>
    </row>
    <row r="642">
      <c r="A642" s="38" t="str">
        <f t="array" ref="A642">IF(INDEX('WTB2-M5_M6_M8_M9_M10'!$B$1:$K$1290, MOD(INT((ROW()-1)/10), 1300)+1, MOD(ROW()-1,10)+1)="", "", INDEX('WTB2-M5_M6_M8_M9_M10'!$B$1:$K$1290, MOD(INT((ROW()-1)/10), 1300)+1, MOD(ROW()-1,10)+1))</f>
        <v/>
      </c>
    </row>
    <row r="643">
      <c r="A643" s="38" t="str">
        <f t="array" ref="A643">IF(INDEX('WTB2-M5_M6_M8_M9_M10'!$B$1:$K$1290, MOD(INT((ROW()-1)/10), 1300)+1, MOD(ROW()-1,10)+1)="", "", INDEX('WTB2-M5_M6_M8_M9_M10'!$B$1:$K$1290, MOD(INT((ROW()-1)/10), 1300)+1, MOD(ROW()-1,10)+1))</f>
        <v/>
      </c>
    </row>
    <row r="644">
      <c r="A644" s="38" t="str">
        <f t="array" ref="A644">IF(INDEX('WTB2-M5_M6_M8_M9_M10'!$B$1:$K$1290, MOD(INT((ROW()-1)/10), 1300)+1, MOD(ROW()-1,10)+1)="", "", INDEX('WTB2-M5_M6_M8_M9_M10'!$B$1:$K$1290, MOD(INT((ROW()-1)/10), 1300)+1, MOD(ROW()-1,10)+1))</f>
        <v/>
      </c>
    </row>
    <row r="645">
      <c r="A645" s="38" t="str">
        <f t="array" ref="A645">IF(INDEX('WTB2-M5_M6_M8_M9_M10'!$B$1:$K$1290, MOD(INT((ROW()-1)/10), 1300)+1, MOD(ROW()-1,10)+1)="", "", INDEX('WTB2-M5_M6_M8_M9_M10'!$B$1:$K$1290, MOD(INT((ROW()-1)/10), 1300)+1, MOD(ROW()-1,10)+1))</f>
        <v/>
      </c>
    </row>
    <row r="646">
      <c r="A646" s="38" t="str">
        <f t="array" ref="A646">IF(INDEX('WTB2-M5_M6_M8_M9_M10'!$B$1:$K$1290, MOD(INT((ROW()-1)/10), 1300)+1, MOD(ROW()-1,10)+1)="", "", INDEX('WTB2-M5_M6_M8_M9_M10'!$B$1:$K$1290, MOD(INT((ROW()-1)/10), 1300)+1, MOD(ROW()-1,10)+1))</f>
        <v/>
      </c>
    </row>
    <row r="647">
      <c r="A647" s="38" t="str">
        <f t="array" ref="A647">IF(INDEX('WTB2-M5_M6_M8_M9_M10'!$B$1:$K$1290, MOD(INT((ROW()-1)/10), 1300)+1, MOD(ROW()-1,10)+1)="", "", INDEX('WTB2-M5_M6_M8_M9_M10'!$B$1:$K$1290, MOD(INT((ROW()-1)/10), 1300)+1, MOD(ROW()-1,10)+1))</f>
        <v/>
      </c>
    </row>
    <row r="648">
      <c r="A648" s="38" t="str">
        <f t="array" ref="A648">IF(INDEX('WTB2-M5_M6_M8_M9_M10'!$B$1:$K$1290, MOD(INT((ROW()-1)/10), 1300)+1, MOD(ROW()-1,10)+1)="", "", INDEX('WTB2-M5_M6_M8_M9_M10'!$B$1:$K$1290, MOD(INT((ROW()-1)/10), 1300)+1, MOD(ROW()-1,10)+1))</f>
        <v/>
      </c>
    </row>
    <row r="649">
      <c r="A649" s="38" t="str">
        <f t="array" ref="A649">IF(INDEX('WTB2-M5_M6_M8_M9_M10'!$B$1:$K$1290, MOD(INT((ROW()-1)/10), 1300)+1, MOD(ROW()-1,10)+1)="", "", INDEX('WTB2-M5_M6_M8_M9_M10'!$B$1:$K$1290, MOD(INT((ROW()-1)/10), 1300)+1, MOD(ROW()-1,10)+1))</f>
        <v/>
      </c>
    </row>
    <row r="650">
      <c r="A650" s="38" t="str">
        <f t="array" ref="A650">IF(INDEX('WTB2-M5_M6_M8_M9_M10'!$B$1:$K$1290, MOD(INT((ROW()-1)/10), 1300)+1, MOD(ROW()-1,10)+1)="", "", INDEX('WTB2-M5_M6_M8_M9_M10'!$B$1:$K$1290, MOD(INT((ROW()-1)/10), 1300)+1, MOD(ROW()-1,10)+1))</f>
        <v/>
      </c>
    </row>
    <row r="651">
      <c r="A651" s="38" t="str">
        <f t="array" ref="A651">IF(INDEX('WTB2-M5_M6_M8_M9_M10'!$B$1:$K$1290, MOD(INT((ROW()-1)/10), 1300)+1, MOD(ROW()-1,10)+1)="", "", INDEX('WTB2-M5_M6_M8_M9_M10'!$B$1:$K$1290, MOD(INT((ROW()-1)/10), 1300)+1, MOD(ROW()-1,10)+1))</f>
        <v/>
      </c>
    </row>
    <row r="652">
      <c r="A652" s="38" t="str">
        <f t="array" ref="A652">IF(INDEX('WTB2-M5_M6_M8_M9_M10'!$B$1:$K$1290, MOD(INT((ROW()-1)/10), 1300)+1, MOD(ROW()-1,10)+1)="", "", INDEX('WTB2-M5_M6_M8_M9_M10'!$B$1:$K$1290, MOD(INT((ROW()-1)/10), 1300)+1, MOD(ROW()-1,10)+1))</f>
        <v/>
      </c>
    </row>
    <row r="653">
      <c r="A653" s="38" t="str">
        <f t="array" ref="A653">IF(INDEX('WTB2-M5_M6_M8_M9_M10'!$B$1:$K$1290, MOD(INT((ROW()-1)/10), 1300)+1, MOD(ROW()-1,10)+1)="", "", INDEX('WTB2-M5_M6_M8_M9_M10'!$B$1:$K$1290, MOD(INT((ROW()-1)/10), 1300)+1, MOD(ROW()-1,10)+1))</f>
        <v/>
      </c>
    </row>
    <row r="654">
      <c r="A654" s="38" t="str">
        <f t="array" ref="A654">IF(INDEX('WTB2-M5_M6_M8_M9_M10'!$B$1:$K$1290, MOD(INT((ROW()-1)/10), 1300)+1, MOD(ROW()-1,10)+1)="", "", INDEX('WTB2-M5_M6_M8_M9_M10'!$B$1:$K$1290, MOD(INT((ROW()-1)/10), 1300)+1, MOD(ROW()-1,10)+1))</f>
        <v/>
      </c>
    </row>
    <row r="655">
      <c r="A655" s="38" t="str">
        <f t="array" ref="A655">IF(INDEX('WTB2-M5_M6_M8_M9_M10'!$B$1:$K$1290, MOD(INT((ROW()-1)/10), 1300)+1, MOD(ROW()-1,10)+1)="", "", INDEX('WTB2-M5_M6_M8_M9_M10'!$B$1:$K$1290, MOD(INT((ROW()-1)/10), 1300)+1, MOD(ROW()-1,10)+1))</f>
        <v/>
      </c>
    </row>
    <row r="656">
      <c r="A656" s="38" t="str">
        <f t="array" ref="A656">IF(INDEX('WTB2-M5_M6_M8_M9_M10'!$B$1:$K$1290, MOD(INT((ROW()-1)/10), 1300)+1, MOD(ROW()-1,10)+1)="", "", INDEX('WTB2-M5_M6_M8_M9_M10'!$B$1:$K$1290, MOD(INT((ROW()-1)/10), 1300)+1, MOD(ROW()-1,10)+1))</f>
        <v/>
      </c>
    </row>
    <row r="657">
      <c r="A657" s="38" t="str">
        <f t="array" ref="A657">IF(INDEX('WTB2-M5_M6_M8_M9_M10'!$B$1:$K$1290, MOD(INT((ROW()-1)/10), 1300)+1, MOD(ROW()-1,10)+1)="", "", INDEX('WTB2-M5_M6_M8_M9_M10'!$B$1:$K$1290, MOD(INT((ROW()-1)/10), 1300)+1, MOD(ROW()-1,10)+1))</f>
        <v/>
      </c>
    </row>
    <row r="658">
      <c r="A658" s="38" t="str">
        <f t="array" ref="A658">IF(INDEX('WTB2-M5_M6_M8_M9_M10'!$B$1:$K$1290, MOD(INT((ROW()-1)/10), 1300)+1, MOD(ROW()-1,10)+1)="", "", INDEX('WTB2-M5_M6_M8_M9_M10'!$B$1:$K$1290, MOD(INT((ROW()-1)/10), 1300)+1, MOD(ROW()-1,10)+1))</f>
        <v/>
      </c>
    </row>
    <row r="659">
      <c r="A659" s="38" t="str">
        <f t="array" ref="A659">IF(INDEX('WTB2-M5_M6_M8_M9_M10'!$B$1:$K$1290, MOD(INT((ROW()-1)/10), 1300)+1, MOD(ROW()-1,10)+1)="", "", INDEX('WTB2-M5_M6_M8_M9_M10'!$B$1:$K$1290, MOD(INT((ROW()-1)/10), 1300)+1, MOD(ROW()-1,10)+1))</f>
        <v/>
      </c>
    </row>
    <row r="660">
      <c r="A660" s="38" t="str">
        <f t="array" ref="A660">IF(INDEX('WTB2-M5_M6_M8_M9_M10'!$B$1:$K$1290, MOD(INT((ROW()-1)/10), 1300)+1, MOD(ROW()-1,10)+1)="", "", INDEX('WTB2-M5_M6_M8_M9_M10'!$B$1:$K$1290, MOD(INT((ROW()-1)/10), 1300)+1, MOD(ROW()-1,10)+1))</f>
        <v/>
      </c>
    </row>
    <row r="661">
      <c r="A661" s="38" t="str">
        <f t="array" ref="A661">IF(INDEX('WTB2-M5_M6_M8_M9_M10'!$B$1:$K$1290, MOD(INT((ROW()-1)/10), 1300)+1, MOD(ROW()-1,10)+1)="", "", INDEX('WTB2-M5_M6_M8_M9_M10'!$B$1:$K$1290, MOD(INT((ROW()-1)/10), 1300)+1, MOD(ROW()-1,10)+1))</f>
        <v/>
      </c>
    </row>
    <row r="662">
      <c r="A662" s="38" t="str">
        <f t="array" ref="A662">IF(INDEX('WTB2-M5_M6_M8_M9_M10'!$B$1:$K$1290, MOD(INT((ROW()-1)/10), 1300)+1, MOD(ROW()-1,10)+1)="", "", INDEX('WTB2-M5_M6_M8_M9_M10'!$B$1:$K$1290, MOD(INT((ROW()-1)/10), 1300)+1, MOD(ROW()-1,10)+1))</f>
        <v/>
      </c>
    </row>
    <row r="663">
      <c r="A663" s="38" t="str">
        <f t="array" ref="A663">IF(INDEX('WTB2-M5_M6_M8_M9_M10'!$B$1:$K$1290, MOD(INT((ROW()-1)/10), 1300)+1, MOD(ROW()-1,10)+1)="", "", INDEX('WTB2-M5_M6_M8_M9_M10'!$B$1:$K$1290, MOD(INT((ROW()-1)/10), 1300)+1, MOD(ROW()-1,10)+1))</f>
        <v/>
      </c>
    </row>
    <row r="664">
      <c r="A664" s="38" t="str">
        <f t="array" ref="A664">IF(INDEX('WTB2-M5_M6_M8_M9_M10'!$B$1:$K$1290, MOD(INT((ROW()-1)/10), 1300)+1, MOD(ROW()-1,10)+1)="", "", INDEX('WTB2-M5_M6_M8_M9_M10'!$B$1:$K$1290, MOD(INT((ROW()-1)/10), 1300)+1, MOD(ROW()-1,10)+1))</f>
        <v/>
      </c>
    </row>
    <row r="665">
      <c r="A665" s="38" t="str">
        <f t="array" ref="A665">IF(INDEX('WTB2-M5_M6_M8_M9_M10'!$B$1:$K$1290, MOD(INT((ROW()-1)/10), 1300)+1, MOD(ROW()-1,10)+1)="", "", INDEX('WTB2-M5_M6_M8_M9_M10'!$B$1:$K$1290, MOD(INT((ROW()-1)/10), 1300)+1, MOD(ROW()-1,10)+1))</f>
        <v/>
      </c>
    </row>
    <row r="666">
      <c r="A666" s="38" t="str">
        <f t="array" ref="A666">IF(INDEX('WTB2-M5_M6_M8_M9_M10'!$B$1:$K$1290, MOD(INT((ROW()-1)/10), 1300)+1, MOD(ROW()-1,10)+1)="", "", INDEX('WTB2-M5_M6_M8_M9_M10'!$B$1:$K$1290, MOD(INT((ROW()-1)/10), 1300)+1, MOD(ROW()-1,10)+1))</f>
        <v/>
      </c>
    </row>
    <row r="667">
      <c r="A667" s="38" t="str">
        <f t="array" ref="A667">IF(INDEX('WTB2-M5_M6_M8_M9_M10'!$B$1:$K$1290, MOD(INT((ROW()-1)/10), 1300)+1, MOD(ROW()-1,10)+1)="", "", INDEX('WTB2-M5_M6_M8_M9_M10'!$B$1:$K$1290, MOD(INT((ROW()-1)/10), 1300)+1, MOD(ROW()-1,10)+1))</f>
        <v/>
      </c>
    </row>
    <row r="668">
      <c r="A668" s="38" t="str">
        <f t="array" ref="A668">IF(INDEX('WTB2-M5_M6_M8_M9_M10'!$B$1:$K$1290, MOD(INT((ROW()-1)/10), 1300)+1, MOD(ROW()-1,10)+1)="", "", INDEX('WTB2-M5_M6_M8_M9_M10'!$B$1:$K$1290, MOD(INT((ROW()-1)/10), 1300)+1, MOD(ROW()-1,10)+1))</f>
        <v/>
      </c>
    </row>
    <row r="669">
      <c r="A669" s="38" t="str">
        <f t="array" ref="A669">IF(INDEX('WTB2-M5_M6_M8_M9_M10'!$B$1:$K$1290, MOD(INT((ROW()-1)/10), 1300)+1, MOD(ROW()-1,10)+1)="", "", INDEX('WTB2-M5_M6_M8_M9_M10'!$B$1:$K$1290, MOD(INT((ROW()-1)/10), 1300)+1, MOD(ROW()-1,10)+1))</f>
        <v/>
      </c>
    </row>
    <row r="670">
      <c r="A670" s="38" t="str">
        <f t="array" ref="A670">IF(INDEX('WTB2-M5_M6_M8_M9_M10'!$B$1:$K$1290, MOD(INT((ROW()-1)/10), 1300)+1, MOD(ROW()-1,10)+1)="", "", INDEX('WTB2-M5_M6_M8_M9_M10'!$B$1:$K$1290, MOD(INT((ROW()-1)/10), 1300)+1, MOD(ROW()-1,10)+1))</f>
        <v/>
      </c>
    </row>
    <row r="671">
      <c r="A671" s="38" t="str">
        <f t="array" ref="A671">IF(INDEX('WTB2-M5_M6_M8_M9_M10'!$B$1:$K$1290, MOD(INT((ROW()-1)/10), 1300)+1, MOD(ROW()-1,10)+1)="", "", INDEX('WTB2-M5_M6_M8_M9_M10'!$B$1:$K$1290, MOD(INT((ROW()-1)/10), 1300)+1, MOD(ROW()-1,10)+1))</f>
        <v/>
      </c>
    </row>
    <row r="672">
      <c r="A672" s="38" t="str">
        <f t="array" ref="A672">IF(INDEX('WTB2-M5_M6_M8_M9_M10'!$B$1:$K$1290, MOD(INT((ROW()-1)/10), 1300)+1, MOD(ROW()-1,10)+1)="", "", INDEX('WTB2-M5_M6_M8_M9_M10'!$B$1:$K$1290, MOD(INT((ROW()-1)/10), 1300)+1, MOD(ROW()-1,10)+1))</f>
        <v/>
      </c>
    </row>
    <row r="673">
      <c r="A673" s="38" t="str">
        <f t="array" ref="A673">IF(INDEX('WTB2-M5_M6_M8_M9_M10'!$B$1:$K$1290, MOD(INT((ROW()-1)/10), 1300)+1, MOD(ROW()-1,10)+1)="", "", INDEX('WTB2-M5_M6_M8_M9_M10'!$B$1:$K$1290, MOD(INT((ROW()-1)/10), 1300)+1, MOD(ROW()-1,10)+1))</f>
        <v/>
      </c>
    </row>
    <row r="674">
      <c r="A674" s="38" t="str">
        <f t="array" ref="A674">IF(INDEX('WTB2-M5_M6_M8_M9_M10'!$B$1:$K$1290, MOD(INT((ROW()-1)/10), 1300)+1, MOD(ROW()-1,10)+1)="", "", INDEX('WTB2-M5_M6_M8_M9_M10'!$B$1:$K$1290, MOD(INT((ROW()-1)/10), 1300)+1, MOD(ROW()-1,10)+1))</f>
        <v/>
      </c>
    </row>
    <row r="675">
      <c r="A675" s="38" t="str">
        <f t="array" ref="A675">IF(INDEX('WTB2-M5_M6_M8_M9_M10'!$B$1:$K$1290, MOD(INT((ROW()-1)/10), 1300)+1, MOD(ROW()-1,10)+1)="", "", INDEX('WTB2-M5_M6_M8_M9_M10'!$B$1:$K$1290, MOD(INT((ROW()-1)/10), 1300)+1, MOD(ROW()-1,10)+1))</f>
        <v/>
      </c>
    </row>
    <row r="676">
      <c r="A676" s="38" t="str">
        <f t="array" ref="A676">IF(INDEX('WTB2-M5_M6_M8_M9_M10'!$B$1:$K$1290, MOD(INT((ROW()-1)/10), 1300)+1, MOD(ROW()-1,10)+1)="", "", INDEX('WTB2-M5_M6_M8_M9_M10'!$B$1:$K$1290, MOD(INT((ROW()-1)/10), 1300)+1, MOD(ROW()-1,10)+1))</f>
        <v/>
      </c>
    </row>
    <row r="677">
      <c r="A677" s="38" t="str">
        <f t="array" ref="A677">IF(INDEX('WTB2-M5_M6_M8_M9_M10'!$B$1:$K$1290, MOD(INT((ROW()-1)/10), 1300)+1, MOD(ROW()-1,10)+1)="", "", INDEX('WTB2-M5_M6_M8_M9_M10'!$B$1:$K$1290, MOD(INT((ROW()-1)/10), 1300)+1, MOD(ROW()-1,10)+1))</f>
        <v/>
      </c>
    </row>
    <row r="678">
      <c r="A678" s="38" t="str">
        <f t="array" ref="A678">IF(INDEX('WTB2-M5_M6_M8_M9_M10'!$B$1:$K$1290, MOD(INT((ROW()-1)/10), 1300)+1, MOD(ROW()-1,10)+1)="", "", INDEX('WTB2-M5_M6_M8_M9_M10'!$B$1:$K$1290, MOD(INT((ROW()-1)/10), 1300)+1, MOD(ROW()-1,10)+1))</f>
        <v/>
      </c>
    </row>
    <row r="679">
      <c r="A679" s="38" t="str">
        <f t="array" ref="A679">IF(INDEX('WTB2-M5_M6_M8_M9_M10'!$B$1:$K$1290, MOD(INT((ROW()-1)/10), 1300)+1, MOD(ROW()-1,10)+1)="", "", INDEX('WTB2-M5_M6_M8_M9_M10'!$B$1:$K$1290, MOD(INT((ROW()-1)/10), 1300)+1, MOD(ROW()-1,10)+1))</f>
        <v/>
      </c>
    </row>
    <row r="680">
      <c r="A680" s="38" t="str">
        <f t="array" ref="A680">IF(INDEX('WTB2-M5_M6_M8_M9_M10'!$B$1:$K$1290, MOD(INT((ROW()-1)/10), 1300)+1, MOD(ROW()-1,10)+1)="", "", INDEX('WTB2-M5_M6_M8_M9_M10'!$B$1:$K$1290, MOD(INT((ROW()-1)/10), 1300)+1, MOD(ROW()-1,10)+1))</f>
        <v/>
      </c>
    </row>
    <row r="681">
      <c r="A681" s="38" t="str">
        <f t="array" ref="A681">IF(INDEX('WTB2-M5_M6_M8_M9_M10'!$B$1:$K$1290, MOD(INT((ROW()-1)/10), 1300)+1, MOD(ROW()-1,10)+1)="", "", INDEX('WTB2-M5_M6_M8_M9_M10'!$B$1:$K$1290, MOD(INT((ROW()-1)/10), 1300)+1, MOD(ROW()-1,10)+1))</f>
        <v/>
      </c>
    </row>
    <row r="682">
      <c r="A682" s="38" t="str">
        <f t="array" ref="A682">IF(INDEX('WTB2-M5_M6_M8_M9_M10'!$B$1:$K$1290, MOD(INT((ROW()-1)/10), 1300)+1, MOD(ROW()-1,10)+1)="", "", INDEX('WTB2-M5_M6_M8_M9_M10'!$B$1:$K$1290, MOD(INT((ROW()-1)/10), 1300)+1, MOD(ROW()-1,10)+1))</f>
        <v/>
      </c>
    </row>
    <row r="683">
      <c r="A683" s="38" t="str">
        <f t="array" ref="A683">IF(INDEX('WTB2-M5_M6_M8_M9_M10'!$B$1:$K$1290, MOD(INT((ROW()-1)/10), 1300)+1, MOD(ROW()-1,10)+1)="", "", INDEX('WTB2-M5_M6_M8_M9_M10'!$B$1:$K$1290, MOD(INT((ROW()-1)/10), 1300)+1, MOD(ROW()-1,10)+1))</f>
        <v/>
      </c>
    </row>
    <row r="684">
      <c r="A684" s="38" t="str">
        <f t="array" ref="A684">IF(INDEX('WTB2-M5_M6_M8_M9_M10'!$B$1:$K$1290, MOD(INT((ROW()-1)/10), 1300)+1, MOD(ROW()-1,10)+1)="", "", INDEX('WTB2-M5_M6_M8_M9_M10'!$B$1:$K$1290, MOD(INT((ROW()-1)/10), 1300)+1, MOD(ROW()-1,10)+1))</f>
        <v/>
      </c>
    </row>
    <row r="685">
      <c r="A685" s="38" t="str">
        <f t="array" ref="A685">IF(INDEX('WTB2-M5_M6_M8_M9_M10'!$B$1:$K$1290, MOD(INT((ROW()-1)/10), 1300)+1, MOD(ROW()-1,10)+1)="", "", INDEX('WTB2-M5_M6_M8_M9_M10'!$B$1:$K$1290, MOD(INT((ROW()-1)/10), 1300)+1, MOD(ROW()-1,10)+1))</f>
        <v/>
      </c>
    </row>
    <row r="686">
      <c r="A686" s="38" t="str">
        <f t="array" ref="A686">IF(INDEX('WTB2-M5_M6_M8_M9_M10'!$B$1:$K$1290, MOD(INT((ROW()-1)/10), 1300)+1, MOD(ROW()-1,10)+1)="", "", INDEX('WTB2-M5_M6_M8_M9_M10'!$B$1:$K$1290, MOD(INT((ROW()-1)/10), 1300)+1, MOD(ROW()-1,10)+1))</f>
        <v/>
      </c>
    </row>
    <row r="687">
      <c r="A687" s="38" t="str">
        <f t="array" ref="A687">IF(INDEX('WTB2-M5_M6_M8_M9_M10'!$B$1:$K$1290, MOD(INT((ROW()-1)/10), 1300)+1, MOD(ROW()-1,10)+1)="", "", INDEX('WTB2-M5_M6_M8_M9_M10'!$B$1:$K$1290, MOD(INT((ROW()-1)/10), 1300)+1, MOD(ROW()-1,10)+1))</f>
        <v/>
      </c>
    </row>
    <row r="688">
      <c r="A688" s="38" t="str">
        <f t="array" ref="A688">IF(INDEX('WTB2-M5_M6_M8_M9_M10'!$B$1:$K$1290, MOD(INT((ROW()-1)/10), 1300)+1, MOD(ROW()-1,10)+1)="", "", INDEX('WTB2-M5_M6_M8_M9_M10'!$B$1:$K$1290, MOD(INT((ROW()-1)/10), 1300)+1, MOD(ROW()-1,10)+1))</f>
        <v/>
      </c>
    </row>
    <row r="689">
      <c r="A689" s="38" t="str">
        <f t="array" ref="A689">IF(INDEX('WTB2-M5_M6_M8_M9_M10'!$B$1:$K$1290, MOD(INT((ROW()-1)/10), 1300)+1, MOD(ROW()-1,10)+1)="", "", INDEX('WTB2-M5_M6_M8_M9_M10'!$B$1:$K$1290, MOD(INT((ROW()-1)/10), 1300)+1, MOD(ROW()-1,10)+1))</f>
        <v/>
      </c>
    </row>
    <row r="690">
      <c r="A690" s="38" t="str">
        <f t="array" ref="A690">IF(INDEX('WTB2-M5_M6_M8_M9_M10'!$B$1:$K$1290, MOD(INT((ROW()-1)/10), 1300)+1, MOD(ROW()-1,10)+1)="", "", INDEX('WTB2-M5_M6_M8_M9_M10'!$B$1:$K$1290, MOD(INT((ROW()-1)/10), 1300)+1, MOD(ROW()-1,10)+1))</f>
        <v/>
      </c>
    </row>
    <row r="691">
      <c r="A691" s="38" t="str">
        <f t="array" ref="A691">IF(INDEX('WTB2-M5_M6_M8_M9_M10'!$B$1:$K$1290, MOD(INT((ROW()-1)/10), 1300)+1, MOD(ROW()-1,10)+1)="", "", INDEX('WTB2-M5_M6_M8_M9_M10'!$B$1:$K$1290, MOD(INT((ROW()-1)/10), 1300)+1, MOD(ROW()-1,10)+1))</f>
        <v/>
      </c>
    </row>
    <row r="692">
      <c r="A692" s="38" t="str">
        <f t="array" ref="A692">IF(INDEX('WTB2-M5_M6_M8_M9_M10'!$B$1:$K$1290, MOD(INT((ROW()-1)/10), 1300)+1, MOD(ROW()-1,10)+1)="", "", INDEX('WTB2-M5_M6_M8_M9_M10'!$B$1:$K$1290, MOD(INT((ROW()-1)/10), 1300)+1, MOD(ROW()-1,10)+1))</f>
        <v/>
      </c>
    </row>
    <row r="693">
      <c r="A693" s="38" t="str">
        <f t="array" ref="A693">IF(INDEX('WTB2-M5_M6_M8_M9_M10'!$B$1:$K$1290, MOD(INT((ROW()-1)/10), 1300)+1, MOD(ROW()-1,10)+1)="", "", INDEX('WTB2-M5_M6_M8_M9_M10'!$B$1:$K$1290, MOD(INT((ROW()-1)/10), 1300)+1, MOD(ROW()-1,10)+1))</f>
        <v/>
      </c>
    </row>
    <row r="694">
      <c r="A694" s="38" t="str">
        <f t="array" ref="A694">IF(INDEX('WTB2-M5_M6_M8_M9_M10'!$B$1:$K$1290, MOD(INT((ROW()-1)/10), 1300)+1, MOD(ROW()-1,10)+1)="", "", INDEX('WTB2-M5_M6_M8_M9_M10'!$B$1:$K$1290, MOD(INT((ROW()-1)/10), 1300)+1, MOD(ROW()-1,10)+1))</f>
        <v/>
      </c>
    </row>
    <row r="695">
      <c r="A695" s="38" t="str">
        <f t="array" ref="A695">IF(INDEX('WTB2-M5_M6_M8_M9_M10'!$B$1:$K$1290, MOD(INT((ROW()-1)/10), 1300)+1, MOD(ROW()-1,10)+1)="", "", INDEX('WTB2-M5_M6_M8_M9_M10'!$B$1:$K$1290, MOD(INT((ROW()-1)/10), 1300)+1, MOD(ROW()-1,10)+1))</f>
        <v/>
      </c>
    </row>
    <row r="696">
      <c r="A696" s="38" t="str">
        <f t="array" ref="A696">IF(INDEX('WTB2-M5_M6_M8_M9_M10'!$B$1:$K$1290, MOD(INT((ROW()-1)/10), 1300)+1, MOD(ROW()-1,10)+1)="", "", INDEX('WTB2-M5_M6_M8_M9_M10'!$B$1:$K$1290, MOD(INT((ROW()-1)/10), 1300)+1, MOD(ROW()-1,10)+1))</f>
        <v/>
      </c>
    </row>
    <row r="697">
      <c r="A697" s="38" t="str">
        <f t="array" ref="A697">IF(INDEX('WTB2-M5_M6_M8_M9_M10'!$B$1:$K$1290, MOD(INT((ROW()-1)/10), 1300)+1, MOD(ROW()-1,10)+1)="", "", INDEX('WTB2-M5_M6_M8_M9_M10'!$B$1:$K$1290, MOD(INT((ROW()-1)/10), 1300)+1, MOD(ROW()-1,10)+1))</f>
        <v/>
      </c>
    </row>
    <row r="698">
      <c r="A698" s="38" t="str">
        <f t="array" ref="A698">IF(INDEX('WTB2-M5_M6_M8_M9_M10'!$B$1:$K$1290, MOD(INT((ROW()-1)/10), 1300)+1, MOD(ROW()-1,10)+1)="", "", INDEX('WTB2-M5_M6_M8_M9_M10'!$B$1:$K$1290, MOD(INT((ROW()-1)/10), 1300)+1, MOD(ROW()-1,10)+1))</f>
        <v/>
      </c>
    </row>
    <row r="699">
      <c r="A699" s="38" t="str">
        <f t="array" ref="A699">IF(INDEX('WTB2-M5_M6_M8_M9_M10'!$B$1:$K$1290, MOD(INT((ROW()-1)/10), 1300)+1, MOD(ROW()-1,10)+1)="", "", INDEX('WTB2-M5_M6_M8_M9_M10'!$B$1:$K$1290, MOD(INT((ROW()-1)/10), 1300)+1, MOD(ROW()-1,10)+1))</f>
        <v/>
      </c>
    </row>
    <row r="700">
      <c r="A700" s="38" t="str">
        <f t="array" ref="A700">IF(INDEX('WTB2-M5_M6_M8_M9_M10'!$B$1:$K$1290, MOD(INT((ROW()-1)/10), 1300)+1, MOD(ROW()-1,10)+1)="", "", INDEX('WTB2-M5_M6_M8_M9_M10'!$B$1:$K$1290, MOD(INT((ROW()-1)/10), 1300)+1, MOD(ROW()-1,10)+1))</f>
        <v/>
      </c>
    </row>
    <row r="701">
      <c r="A701" s="38" t="str">
        <f t="array" ref="A701">IF(INDEX('WTB2-M5_M6_M8_M9_M10'!$B$1:$K$1290, MOD(INT((ROW()-1)/10), 1300)+1, MOD(ROW()-1,10)+1)="", "", INDEX('WTB2-M5_M6_M8_M9_M10'!$B$1:$K$1290, MOD(INT((ROW()-1)/10), 1300)+1, MOD(ROW()-1,10)+1))</f>
        <v/>
      </c>
    </row>
    <row r="702">
      <c r="A702" s="38" t="str">
        <f t="array" ref="A702">IF(INDEX('WTB2-M5_M6_M8_M9_M10'!$B$1:$K$1290, MOD(INT((ROW()-1)/10), 1300)+1, MOD(ROW()-1,10)+1)="", "", INDEX('WTB2-M5_M6_M8_M9_M10'!$B$1:$K$1290, MOD(INT((ROW()-1)/10), 1300)+1, MOD(ROW()-1,10)+1))</f>
        <v/>
      </c>
    </row>
    <row r="703">
      <c r="A703" s="38" t="str">
        <f t="array" ref="A703">IF(INDEX('WTB2-M5_M6_M8_M9_M10'!$B$1:$K$1290, MOD(INT((ROW()-1)/10), 1300)+1, MOD(ROW()-1,10)+1)="", "", INDEX('WTB2-M5_M6_M8_M9_M10'!$B$1:$K$1290, MOD(INT((ROW()-1)/10), 1300)+1, MOD(ROW()-1,10)+1))</f>
        <v/>
      </c>
    </row>
    <row r="704">
      <c r="A704" s="38" t="str">
        <f t="array" ref="A704">IF(INDEX('WTB2-M5_M6_M8_M9_M10'!$B$1:$K$1290, MOD(INT((ROW()-1)/10), 1300)+1, MOD(ROW()-1,10)+1)="", "", INDEX('WTB2-M5_M6_M8_M9_M10'!$B$1:$K$1290, MOD(INT((ROW()-1)/10), 1300)+1, MOD(ROW()-1,10)+1))</f>
        <v/>
      </c>
    </row>
    <row r="705">
      <c r="A705" s="38" t="str">
        <f t="array" ref="A705">IF(INDEX('WTB2-M5_M6_M8_M9_M10'!$B$1:$K$1290, MOD(INT((ROW()-1)/10), 1300)+1, MOD(ROW()-1,10)+1)="", "", INDEX('WTB2-M5_M6_M8_M9_M10'!$B$1:$K$1290, MOD(INT((ROW()-1)/10), 1300)+1, MOD(ROW()-1,10)+1))</f>
        <v/>
      </c>
    </row>
    <row r="706">
      <c r="A706" s="38" t="str">
        <f t="array" ref="A706">IF(INDEX('WTB2-M5_M6_M8_M9_M10'!$B$1:$K$1290, MOD(INT((ROW()-1)/10), 1300)+1, MOD(ROW()-1,10)+1)="", "", INDEX('WTB2-M5_M6_M8_M9_M10'!$B$1:$K$1290, MOD(INT((ROW()-1)/10), 1300)+1, MOD(ROW()-1,10)+1))</f>
        <v/>
      </c>
    </row>
    <row r="707">
      <c r="A707" s="38" t="str">
        <f t="array" ref="A707">IF(INDEX('WTB2-M5_M6_M8_M9_M10'!$B$1:$K$1290, MOD(INT((ROW()-1)/10), 1300)+1, MOD(ROW()-1,10)+1)="", "", INDEX('WTB2-M5_M6_M8_M9_M10'!$B$1:$K$1290, MOD(INT((ROW()-1)/10), 1300)+1, MOD(ROW()-1,10)+1))</f>
        <v/>
      </c>
    </row>
    <row r="708">
      <c r="A708" s="38" t="str">
        <f t="array" ref="A708">IF(INDEX('WTB2-M5_M6_M8_M9_M10'!$B$1:$K$1290, MOD(INT((ROW()-1)/10), 1300)+1, MOD(ROW()-1,10)+1)="", "", INDEX('WTB2-M5_M6_M8_M9_M10'!$B$1:$K$1290, MOD(INT((ROW()-1)/10), 1300)+1, MOD(ROW()-1,10)+1))</f>
        <v/>
      </c>
    </row>
    <row r="709">
      <c r="A709" s="38" t="str">
        <f t="array" ref="A709">IF(INDEX('WTB2-M5_M6_M8_M9_M10'!$B$1:$K$1290, MOD(INT((ROW()-1)/10), 1300)+1, MOD(ROW()-1,10)+1)="", "", INDEX('WTB2-M5_M6_M8_M9_M10'!$B$1:$K$1290, MOD(INT((ROW()-1)/10), 1300)+1, MOD(ROW()-1,10)+1))</f>
        <v/>
      </c>
    </row>
    <row r="710">
      <c r="A710" s="38" t="str">
        <f t="array" ref="A710">IF(INDEX('WTB2-M5_M6_M8_M9_M10'!$B$1:$K$1290, MOD(INT((ROW()-1)/10), 1300)+1, MOD(ROW()-1,10)+1)="", "", INDEX('WTB2-M5_M6_M8_M9_M10'!$B$1:$K$1290, MOD(INT((ROW()-1)/10), 1300)+1, MOD(ROW()-1,10)+1))</f>
        <v/>
      </c>
    </row>
    <row r="711">
      <c r="A711" s="38" t="str">
        <f t="array" ref="A711">IF(INDEX('WTB2-M5_M6_M8_M9_M10'!$B$1:$K$1290, MOD(INT((ROW()-1)/10), 1300)+1, MOD(ROW()-1,10)+1)="", "", INDEX('WTB2-M5_M6_M8_M9_M10'!$B$1:$K$1290, MOD(INT((ROW()-1)/10), 1300)+1, MOD(ROW()-1,10)+1))</f>
        <v/>
      </c>
    </row>
    <row r="712">
      <c r="A712" s="38" t="str">
        <f t="array" ref="A712">IF(INDEX('WTB2-M5_M6_M8_M9_M10'!$B$1:$K$1290, MOD(INT((ROW()-1)/10), 1300)+1, MOD(ROW()-1,10)+1)="", "", INDEX('WTB2-M5_M6_M8_M9_M10'!$B$1:$K$1290, MOD(INT((ROW()-1)/10), 1300)+1, MOD(ROW()-1,10)+1))</f>
        <v/>
      </c>
    </row>
    <row r="713">
      <c r="A713" s="38" t="str">
        <f t="array" ref="A713">IF(INDEX('WTB2-M5_M6_M8_M9_M10'!$B$1:$K$1290, MOD(INT((ROW()-1)/10), 1300)+1, MOD(ROW()-1,10)+1)="", "", INDEX('WTB2-M5_M6_M8_M9_M10'!$B$1:$K$1290, MOD(INT((ROW()-1)/10), 1300)+1, MOD(ROW()-1,10)+1))</f>
        <v/>
      </c>
    </row>
    <row r="714">
      <c r="A714" s="38" t="str">
        <f t="array" ref="A714">IF(INDEX('WTB2-M5_M6_M8_M9_M10'!$B$1:$K$1290, MOD(INT((ROW()-1)/10), 1300)+1, MOD(ROW()-1,10)+1)="", "", INDEX('WTB2-M5_M6_M8_M9_M10'!$B$1:$K$1290, MOD(INT((ROW()-1)/10), 1300)+1, MOD(ROW()-1,10)+1))</f>
        <v/>
      </c>
    </row>
    <row r="715">
      <c r="A715" s="38" t="str">
        <f t="array" ref="A715">IF(INDEX('WTB2-M5_M6_M8_M9_M10'!$B$1:$K$1290, MOD(INT((ROW()-1)/10), 1300)+1, MOD(ROW()-1,10)+1)="", "", INDEX('WTB2-M5_M6_M8_M9_M10'!$B$1:$K$1290, MOD(INT((ROW()-1)/10), 1300)+1, MOD(ROW()-1,10)+1))</f>
        <v/>
      </c>
    </row>
    <row r="716">
      <c r="A716" s="38" t="str">
        <f t="array" ref="A716">IF(INDEX('WTB2-M5_M6_M8_M9_M10'!$B$1:$K$1290, MOD(INT((ROW()-1)/10), 1300)+1, MOD(ROW()-1,10)+1)="", "", INDEX('WTB2-M5_M6_M8_M9_M10'!$B$1:$K$1290, MOD(INT((ROW()-1)/10), 1300)+1, MOD(ROW()-1,10)+1))</f>
        <v/>
      </c>
    </row>
    <row r="717">
      <c r="A717" s="38" t="str">
        <f t="array" ref="A717">IF(INDEX('WTB2-M5_M6_M8_M9_M10'!$B$1:$K$1290, MOD(INT((ROW()-1)/10), 1300)+1, MOD(ROW()-1,10)+1)="", "", INDEX('WTB2-M5_M6_M8_M9_M10'!$B$1:$K$1290, MOD(INT((ROW()-1)/10), 1300)+1, MOD(ROW()-1,10)+1))</f>
        <v/>
      </c>
    </row>
    <row r="718">
      <c r="A718" s="38" t="str">
        <f t="array" ref="A718">IF(INDEX('WTB2-M5_M6_M8_M9_M10'!$B$1:$K$1290, MOD(INT((ROW()-1)/10), 1300)+1, MOD(ROW()-1,10)+1)="", "", INDEX('WTB2-M5_M6_M8_M9_M10'!$B$1:$K$1290, MOD(INT((ROW()-1)/10), 1300)+1, MOD(ROW()-1,10)+1))</f>
        <v/>
      </c>
    </row>
    <row r="719">
      <c r="A719" s="38" t="str">
        <f t="array" ref="A719">IF(INDEX('WTB2-M5_M6_M8_M9_M10'!$B$1:$K$1290, MOD(INT((ROW()-1)/10), 1300)+1, MOD(ROW()-1,10)+1)="", "", INDEX('WTB2-M5_M6_M8_M9_M10'!$B$1:$K$1290, MOD(INT((ROW()-1)/10), 1300)+1, MOD(ROW()-1,10)+1))</f>
        <v/>
      </c>
    </row>
    <row r="720">
      <c r="A720" s="38" t="str">
        <f t="array" ref="A720">IF(INDEX('WTB2-M5_M6_M8_M9_M10'!$B$1:$K$1290, MOD(INT((ROW()-1)/10), 1300)+1, MOD(ROW()-1,10)+1)="", "", INDEX('WTB2-M5_M6_M8_M9_M10'!$B$1:$K$1290, MOD(INT((ROW()-1)/10), 1300)+1, MOD(ROW()-1,10)+1))</f>
        <v/>
      </c>
    </row>
    <row r="721">
      <c r="A721" s="38" t="str">
        <f t="array" ref="A721">IF(INDEX('WTB2-M5_M6_M8_M9_M10'!$B$1:$K$1290, MOD(INT((ROW()-1)/10), 1300)+1, MOD(ROW()-1,10)+1)="", "", INDEX('WTB2-M5_M6_M8_M9_M10'!$B$1:$K$1290, MOD(INT((ROW()-1)/10), 1300)+1, MOD(ROW()-1,10)+1))</f>
        <v/>
      </c>
    </row>
    <row r="722">
      <c r="A722" s="38" t="str">
        <f t="array" ref="A722">IF(INDEX('WTB2-M5_M6_M8_M9_M10'!$B$1:$K$1290, MOD(INT((ROW()-1)/10), 1300)+1, MOD(ROW()-1,10)+1)="", "", INDEX('WTB2-M5_M6_M8_M9_M10'!$B$1:$K$1290, MOD(INT((ROW()-1)/10), 1300)+1, MOD(ROW()-1,10)+1))</f>
        <v/>
      </c>
    </row>
    <row r="723">
      <c r="A723" s="38" t="str">
        <f t="array" ref="A723">IF(INDEX('WTB2-M5_M6_M8_M9_M10'!$B$1:$K$1290, MOD(INT((ROW()-1)/10), 1300)+1, MOD(ROW()-1,10)+1)="", "", INDEX('WTB2-M5_M6_M8_M9_M10'!$B$1:$K$1290, MOD(INT((ROW()-1)/10), 1300)+1, MOD(ROW()-1,10)+1))</f>
        <v/>
      </c>
    </row>
    <row r="724">
      <c r="A724" s="38" t="str">
        <f t="array" ref="A724">IF(INDEX('WTB2-M5_M6_M8_M9_M10'!$B$1:$K$1290, MOD(INT((ROW()-1)/10), 1300)+1, MOD(ROW()-1,10)+1)="", "", INDEX('WTB2-M5_M6_M8_M9_M10'!$B$1:$K$1290, MOD(INT((ROW()-1)/10), 1300)+1, MOD(ROW()-1,10)+1))</f>
        <v/>
      </c>
    </row>
    <row r="725">
      <c r="A725" s="38" t="str">
        <f t="array" ref="A725">IF(INDEX('WTB2-M5_M6_M8_M9_M10'!$B$1:$K$1290, MOD(INT((ROW()-1)/10), 1300)+1, MOD(ROW()-1,10)+1)="", "", INDEX('WTB2-M5_M6_M8_M9_M10'!$B$1:$K$1290, MOD(INT((ROW()-1)/10), 1300)+1, MOD(ROW()-1,10)+1))</f>
        <v/>
      </c>
    </row>
    <row r="726">
      <c r="A726" s="38" t="str">
        <f t="array" ref="A726">IF(INDEX('WTB2-M5_M6_M8_M9_M10'!$B$1:$K$1290, MOD(INT((ROW()-1)/10), 1300)+1, MOD(ROW()-1,10)+1)="", "", INDEX('WTB2-M5_M6_M8_M9_M10'!$B$1:$K$1290, MOD(INT((ROW()-1)/10), 1300)+1, MOD(ROW()-1,10)+1))</f>
        <v/>
      </c>
    </row>
    <row r="727">
      <c r="A727" s="38" t="str">
        <f t="array" ref="A727">IF(INDEX('WTB2-M5_M6_M8_M9_M10'!$B$1:$K$1290, MOD(INT((ROW()-1)/10), 1300)+1, MOD(ROW()-1,10)+1)="", "", INDEX('WTB2-M5_M6_M8_M9_M10'!$B$1:$K$1290, MOD(INT((ROW()-1)/10), 1300)+1, MOD(ROW()-1,10)+1))</f>
        <v/>
      </c>
    </row>
    <row r="728">
      <c r="A728" s="38" t="str">
        <f t="array" ref="A728">IF(INDEX('WTB2-M5_M6_M8_M9_M10'!$B$1:$K$1290, MOD(INT((ROW()-1)/10), 1300)+1, MOD(ROW()-1,10)+1)="", "", INDEX('WTB2-M5_M6_M8_M9_M10'!$B$1:$K$1290, MOD(INT((ROW()-1)/10), 1300)+1, MOD(ROW()-1,10)+1))</f>
        <v/>
      </c>
    </row>
    <row r="729">
      <c r="A729" s="38" t="str">
        <f t="array" ref="A729">IF(INDEX('WTB2-M5_M6_M8_M9_M10'!$B$1:$K$1290, MOD(INT((ROW()-1)/10), 1300)+1, MOD(ROW()-1,10)+1)="", "", INDEX('WTB2-M5_M6_M8_M9_M10'!$B$1:$K$1290, MOD(INT((ROW()-1)/10), 1300)+1, MOD(ROW()-1,10)+1))</f>
        <v/>
      </c>
    </row>
    <row r="730">
      <c r="A730" s="38" t="str">
        <f t="array" ref="A730">IF(INDEX('WTB2-M5_M6_M8_M9_M10'!$B$1:$K$1290, MOD(INT((ROW()-1)/10), 1300)+1, MOD(ROW()-1,10)+1)="", "", INDEX('WTB2-M5_M6_M8_M9_M10'!$B$1:$K$1290, MOD(INT((ROW()-1)/10), 1300)+1, MOD(ROW()-1,10)+1))</f>
        <v/>
      </c>
    </row>
    <row r="731">
      <c r="A731" s="38" t="str">
        <f t="array" ref="A731">IF(INDEX('WTB2-M5_M6_M8_M9_M10'!$B$1:$K$1290, MOD(INT((ROW()-1)/10), 1300)+1, MOD(ROW()-1,10)+1)="", "", INDEX('WTB2-M5_M6_M8_M9_M10'!$B$1:$K$1290, MOD(INT((ROW()-1)/10), 1300)+1, MOD(ROW()-1,10)+1))</f>
        <v/>
      </c>
    </row>
    <row r="732">
      <c r="A732" s="38" t="str">
        <f t="array" ref="A732">IF(INDEX('WTB2-M5_M6_M8_M9_M10'!$B$1:$K$1290, MOD(INT((ROW()-1)/10), 1300)+1, MOD(ROW()-1,10)+1)="", "", INDEX('WTB2-M5_M6_M8_M9_M10'!$B$1:$K$1290, MOD(INT((ROW()-1)/10), 1300)+1, MOD(ROW()-1,10)+1))</f>
        <v/>
      </c>
    </row>
    <row r="733">
      <c r="A733" s="38" t="str">
        <f t="array" ref="A733">IF(INDEX('WTB2-M5_M6_M8_M9_M10'!$B$1:$K$1290, MOD(INT((ROW()-1)/10), 1300)+1, MOD(ROW()-1,10)+1)="", "", INDEX('WTB2-M5_M6_M8_M9_M10'!$B$1:$K$1290, MOD(INT((ROW()-1)/10), 1300)+1, MOD(ROW()-1,10)+1))</f>
        <v/>
      </c>
    </row>
    <row r="734">
      <c r="A734" s="38" t="str">
        <f t="array" ref="A734">IF(INDEX('WTB2-M5_M6_M8_M9_M10'!$B$1:$K$1290, MOD(INT((ROW()-1)/10), 1300)+1, MOD(ROW()-1,10)+1)="", "", INDEX('WTB2-M5_M6_M8_M9_M10'!$B$1:$K$1290, MOD(INT((ROW()-1)/10), 1300)+1, MOD(ROW()-1,10)+1))</f>
        <v/>
      </c>
    </row>
    <row r="735">
      <c r="A735" s="38" t="str">
        <f t="array" ref="A735">IF(INDEX('WTB2-M5_M6_M8_M9_M10'!$B$1:$K$1290, MOD(INT((ROW()-1)/10), 1300)+1, MOD(ROW()-1,10)+1)="", "", INDEX('WTB2-M5_M6_M8_M9_M10'!$B$1:$K$1290, MOD(INT((ROW()-1)/10), 1300)+1, MOD(ROW()-1,10)+1))</f>
        <v/>
      </c>
    </row>
    <row r="736">
      <c r="A736" s="38" t="str">
        <f t="array" ref="A736">IF(INDEX('WTB2-M5_M6_M8_M9_M10'!$B$1:$K$1290, MOD(INT((ROW()-1)/10), 1300)+1, MOD(ROW()-1,10)+1)="", "", INDEX('WTB2-M5_M6_M8_M9_M10'!$B$1:$K$1290, MOD(INT((ROW()-1)/10), 1300)+1, MOD(ROW()-1,10)+1))</f>
        <v/>
      </c>
    </row>
    <row r="737">
      <c r="A737" s="38" t="str">
        <f t="array" ref="A737">IF(INDEX('WTB2-M5_M6_M8_M9_M10'!$B$1:$K$1290, MOD(INT((ROW()-1)/10), 1300)+1, MOD(ROW()-1,10)+1)="", "", INDEX('WTB2-M5_M6_M8_M9_M10'!$B$1:$K$1290, MOD(INT((ROW()-1)/10), 1300)+1, MOD(ROW()-1,10)+1))</f>
        <v/>
      </c>
    </row>
    <row r="738">
      <c r="A738" s="38" t="str">
        <f t="array" ref="A738">IF(INDEX('WTB2-M5_M6_M8_M9_M10'!$B$1:$K$1290, MOD(INT((ROW()-1)/10), 1300)+1, MOD(ROW()-1,10)+1)="", "", INDEX('WTB2-M5_M6_M8_M9_M10'!$B$1:$K$1290, MOD(INT((ROW()-1)/10), 1300)+1, MOD(ROW()-1,10)+1))</f>
        <v/>
      </c>
    </row>
    <row r="739">
      <c r="A739" s="38" t="str">
        <f t="array" ref="A739">IF(INDEX('WTB2-M5_M6_M8_M9_M10'!$B$1:$K$1290, MOD(INT((ROW()-1)/10), 1300)+1, MOD(ROW()-1,10)+1)="", "", INDEX('WTB2-M5_M6_M8_M9_M10'!$B$1:$K$1290, MOD(INT((ROW()-1)/10), 1300)+1, MOD(ROW()-1,10)+1))</f>
        <v/>
      </c>
    </row>
    <row r="740">
      <c r="A740" s="38" t="str">
        <f t="array" ref="A740">IF(INDEX('WTB2-M5_M6_M8_M9_M10'!$B$1:$K$1290, MOD(INT((ROW()-1)/10), 1300)+1, MOD(ROW()-1,10)+1)="", "", INDEX('WTB2-M5_M6_M8_M9_M10'!$B$1:$K$1290, MOD(INT((ROW()-1)/10), 1300)+1, MOD(ROW()-1,10)+1))</f>
        <v/>
      </c>
    </row>
    <row r="741">
      <c r="A741" s="38" t="str">
        <f t="array" ref="A741">IF(INDEX('WTB2-M5_M6_M8_M9_M10'!$B$1:$K$1290, MOD(INT((ROW()-1)/10), 1300)+1, MOD(ROW()-1,10)+1)="", "", INDEX('WTB2-M5_M6_M8_M9_M10'!$B$1:$K$1290, MOD(INT((ROW()-1)/10), 1300)+1, MOD(ROW()-1,10)+1))</f>
        <v/>
      </c>
    </row>
    <row r="742">
      <c r="A742" s="38" t="str">
        <f t="array" ref="A742">IF(INDEX('WTB2-M5_M6_M8_M9_M10'!$B$1:$K$1290, MOD(INT((ROW()-1)/10), 1300)+1, MOD(ROW()-1,10)+1)="", "", INDEX('WTB2-M5_M6_M8_M9_M10'!$B$1:$K$1290, MOD(INT((ROW()-1)/10), 1300)+1, MOD(ROW()-1,10)+1))</f>
        <v/>
      </c>
    </row>
    <row r="743">
      <c r="A743" s="38" t="str">
        <f t="array" ref="A743">IF(INDEX('WTB2-M5_M6_M8_M9_M10'!$B$1:$K$1290, MOD(INT((ROW()-1)/10), 1300)+1, MOD(ROW()-1,10)+1)="", "", INDEX('WTB2-M5_M6_M8_M9_M10'!$B$1:$K$1290, MOD(INT((ROW()-1)/10), 1300)+1, MOD(ROW()-1,10)+1))</f>
        <v/>
      </c>
    </row>
    <row r="744">
      <c r="A744" s="38" t="str">
        <f t="array" ref="A744">IF(INDEX('WTB2-M5_M6_M8_M9_M10'!$B$1:$K$1290, MOD(INT((ROW()-1)/10), 1300)+1, MOD(ROW()-1,10)+1)="", "", INDEX('WTB2-M5_M6_M8_M9_M10'!$B$1:$K$1290, MOD(INT((ROW()-1)/10), 1300)+1, MOD(ROW()-1,10)+1))</f>
        <v/>
      </c>
    </row>
    <row r="745">
      <c r="A745" s="38" t="str">
        <f t="array" ref="A745">IF(INDEX('WTB2-M5_M6_M8_M9_M10'!$B$1:$K$1290, MOD(INT((ROW()-1)/10), 1300)+1, MOD(ROW()-1,10)+1)="", "", INDEX('WTB2-M5_M6_M8_M9_M10'!$B$1:$K$1290, MOD(INT((ROW()-1)/10), 1300)+1, MOD(ROW()-1,10)+1))</f>
        <v/>
      </c>
    </row>
    <row r="746">
      <c r="A746" s="38" t="str">
        <f t="array" ref="A746">IF(INDEX('WTB2-M5_M6_M8_M9_M10'!$B$1:$K$1290, MOD(INT((ROW()-1)/10), 1300)+1, MOD(ROW()-1,10)+1)="", "", INDEX('WTB2-M5_M6_M8_M9_M10'!$B$1:$K$1290, MOD(INT((ROW()-1)/10), 1300)+1, MOD(ROW()-1,10)+1))</f>
        <v/>
      </c>
    </row>
    <row r="747">
      <c r="A747" s="38" t="str">
        <f t="array" ref="A747">IF(INDEX('WTB2-M5_M6_M8_M9_M10'!$B$1:$K$1290, MOD(INT((ROW()-1)/10), 1300)+1, MOD(ROW()-1,10)+1)="", "", INDEX('WTB2-M5_M6_M8_M9_M10'!$B$1:$K$1290, MOD(INT((ROW()-1)/10), 1300)+1, MOD(ROW()-1,10)+1))</f>
        <v/>
      </c>
    </row>
    <row r="748">
      <c r="A748" s="38" t="str">
        <f t="array" ref="A748">IF(INDEX('WTB2-M5_M6_M8_M9_M10'!$B$1:$K$1290, MOD(INT((ROW()-1)/10), 1300)+1, MOD(ROW()-1,10)+1)="", "", INDEX('WTB2-M5_M6_M8_M9_M10'!$B$1:$K$1290, MOD(INT((ROW()-1)/10), 1300)+1, MOD(ROW()-1,10)+1))</f>
        <v/>
      </c>
    </row>
    <row r="749">
      <c r="A749" s="38" t="str">
        <f t="array" ref="A749">IF(INDEX('WTB2-M5_M6_M8_M9_M10'!$B$1:$K$1290, MOD(INT((ROW()-1)/10), 1300)+1, MOD(ROW()-1,10)+1)="", "", INDEX('WTB2-M5_M6_M8_M9_M10'!$B$1:$K$1290, MOD(INT((ROW()-1)/10), 1300)+1, MOD(ROW()-1,10)+1))</f>
        <v/>
      </c>
    </row>
    <row r="750">
      <c r="A750" s="38" t="str">
        <f t="array" ref="A750">IF(INDEX('WTB2-M5_M6_M8_M9_M10'!$B$1:$K$1290, MOD(INT((ROW()-1)/10), 1300)+1, MOD(ROW()-1,10)+1)="", "", INDEX('WTB2-M5_M6_M8_M9_M10'!$B$1:$K$1290, MOD(INT((ROW()-1)/10), 1300)+1, MOD(ROW()-1,10)+1))</f>
        <v/>
      </c>
    </row>
    <row r="751">
      <c r="A751" s="38" t="str">
        <f t="array" ref="A751">IF(INDEX('WTB2-M5_M6_M8_M9_M10'!$B$1:$K$1290, MOD(INT((ROW()-1)/10), 1300)+1, MOD(ROW()-1,10)+1)="", "", INDEX('WTB2-M5_M6_M8_M9_M10'!$B$1:$K$1290, MOD(INT((ROW()-1)/10), 1300)+1, MOD(ROW()-1,10)+1))</f>
        <v/>
      </c>
    </row>
    <row r="752">
      <c r="A752" s="38" t="str">
        <f t="array" ref="A752">IF(INDEX('WTB2-M5_M6_M8_M9_M10'!$B$1:$K$1290, MOD(INT((ROW()-1)/10), 1300)+1, MOD(ROW()-1,10)+1)="", "", INDEX('WTB2-M5_M6_M8_M9_M10'!$B$1:$K$1290, MOD(INT((ROW()-1)/10), 1300)+1, MOD(ROW()-1,10)+1))</f>
        <v/>
      </c>
    </row>
    <row r="753">
      <c r="A753" s="38" t="str">
        <f t="array" ref="A753">IF(INDEX('WTB2-M5_M6_M8_M9_M10'!$B$1:$K$1290, MOD(INT((ROW()-1)/10), 1300)+1, MOD(ROW()-1,10)+1)="", "", INDEX('WTB2-M5_M6_M8_M9_M10'!$B$1:$K$1290, MOD(INT((ROW()-1)/10), 1300)+1, MOD(ROW()-1,10)+1))</f>
        <v/>
      </c>
    </row>
    <row r="754">
      <c r="A754" s="38" t="str">
        <f t="array" ref="A754">IF(INDEX('WTB2-M5_M6_M8_M9_M10'!$B$1:$K$1290, MOD(INT((ROW()-1)/10), 1300)+1, MOD(ROW()-1,10)+1)="", "", INDEX('WTB2-M5_M6_M8_M9_M10'!$B$1:$K$1290, MOD(INT((ROW()-1)/10), 1300)+1, MOD(ROW()-1,10)+1))</f>
        <v/>
      </c>
    </row>
    <row r="755">
      <c r="A755" s="38" t="str">
        <f t="array" ref="A755">IF(INDEX('WTB2-M5_M6_M8_M9_M10'!$B$1:$K$1290, MOD(INT((ROW()-1)/10), 1300)+1, MOD(ROW()-1,10)+1)="", "", INDEX('WTB2-M5_M6_M8_M9_M10'!$B$1:$K$1290, MOD(INT((ROW()-1)/10), 1300)+1, MOD(ROW()-1,10)+1))</f>
        <v/>
      </c>
    </row>
    <row r="756">
      <c r="A756" s="38" t="str">
        <f t="array" ref="A756">IF(INDEX('WTB2-M5_M6_M8_M9_M10'!$B$1:$K$1290, MOD(INT((ROW()-1)/10), 1300)+1, MOD(ROW()-1,10)+1)="", "", INDEX('WTB2-M5_M6_M8_M9_M10'!$B$1:$K$1290, MOD(INT((ROW()-1)/10), 1300)+1, MOD(ROW()-1,10)+1))</f>
        <v/>
      </c>
    </row>
    <row r="757">
      <c r="A757" s="38" t="str">
        <f t="array" ref="A757">IF(INDEX('WTB2-M5_M6_M8_M9_M10'!$B$1:$K$1290, MOD(INT((ROW()-1)/10), 1300)+1, MOD(ROW()-1,10)+1)="", "", INDEX('WTB2-M5_M6_M8_M9_M10'!$B$1:$K$1290, MOD(INT((ROW()-1)/10), 1300)+1, MOD(ROW()-1,10)+1))</f>
        <v/>
      </c>
    </row>
    <row r="758">
      <c r="A758" s="38" t="str">
        <f t="array" ref="A758">IF(INDEX('WTB2-M5_M6_M8_M9_M10'!$B$1:$K$1290, MOD(INT((ROW()-1)/10), 1300)+1, MOD(ROW()-1,10)+1)="", "", INDEX('WTB2-M5_M6_M8_M9_M10'!$B$1:$K$1290, MOD(INT((ROW()-1)/10), 1300)+1, MOD(ROW()-1,10)+1))</f>
        <v/>
      </c>
    </row>
    <row r="759">
      <c r="A759" s="38" t="str">
        <f t="array" ref="A759">IF(INDEX('WTB2-M5_M6_M8_M9_M10'!$B$1:$K$1290, MOD(INT((ROW()-1)/10), 1300)+1, MOD(ROW()-1,10)+1)="", "", INDEX('WTB2-M5_M6_M8_M9_M10'!$B$1:$K$1290, MOD(INT((ROW()-1)/10), 1300)+1, MOD(ROW()-1,10)+1))</f>
        <v/>
      </c>
    </row>
    <row r="760">
      <c r="A760" s="38" t="str">
        <f t="array" ref="A760">IF(INDEX('WTB2-M5_M6_M8_M9_M10'!$B$1:$K$1290, MOD(INT((ROW()-1)/10), 1300)+1, MOD(ROW()-1,10)+1)="", "", INDEX('WTB2-M5_M6_M8_M9_M10'!$B$1:$K$1290, MOD(INT((ROW()-1)/10), 1300)+1, MOD(ROW()-1,10)+1))</f>
        <v/>
      </c>
    </row>
    <row r="761">
      <c r="A761" s="38" t="str">
        <f t="array" ref="A761">IF(INDEX('WTB2-M5_M6_M8_M9_M10'!$B$1:$K$1290, MOD(INT((ROW()-1)/10), 1300)+1, MOD(ROW()-1,10)+1)="", "", INDEX('WTB2-M5_M6_M8_M9_M10'!$B$1:$K$1290, MOD(INT((ROW()-1)/10), 1300)+1, MOD(ROW()-1,10)+1))</f>
        <v/>
      </c>
    </row>
    <row r="762">
      <c r="A762" s="38" t="str">
        <f t="array" ref="A762">IF(INDEX('WTB2-M5_M6_M8_M9_M10'!$B$1:$K$1290, MOD(INT((ROW()-1)/10), 1300)+1, MOD(ROW()-1,10)+1)="", "", INDEX('WTB2-M5_M6_M8_M9_M10'!$B$1:$K$1290, MOD(INT((ROW()-1)/10), 1300)+1, MOD(ROW()-1,10)+1))</f>
        <v/>
      </c>
    </row>
    <row r="763">
      <c r="A763" s="38" t="str">
        <f t="array" ref="A763">IF(INDEX('WTB2-M5_M6_M8_M9_M10'!$B$1:$K$1290, MOD(INT((ROW()-1)/10), 1300)+1, MOD(ROW()-1,10)+1)="", "", INDEX('WTB2-M5_M6_M8_M9_M10'!$B$1:$K$1290, MOD(INT((ROW()-1)/10), 1300)+1, MOD(ROW()-1,10)+1))</f>
        <v/>
      </c>
    </row>
    <row r="764">
      <c r="A764" s="38" t="str">
        <f t="array" ref="A764">IF(INDEX('WTB2-M5_M6_M8_M9_M10'!$B$1:$K$1290, MOD(INT((ROW()-1)/10), 1300)+1, MOD(ROW()-1,10)+1)="", "", INDEX('WTB2-M5_M6_M8_M9_M10'!$B$1:$K$1290, MOD(INT((ROW()-1)/10), 1300)+1, MOD(ROW()-1,10)+1))</f>
        <v/>
      </c>
    </row>
    <row r="765">
      <c r="A765" s="38" t="str">
        <f t="array" ref="A765">IF(INDEX('WTB2-M5_M6_M8_M9_M10'!$B$1:$K$1290, MOD(INT((ROW()-1)/10), 1300)+1, MOD(ROW()-1,10)+1)="", "", INDEX('WTB2-M5_M6_M8_M9_M10'!$B$1:$K$1290, MOD(INT((ROW()-1)/10), 1300)+1, MOD(ROW()-1,10)+1))</f>
        <v/>
      </c>
    </row>
    <row r="766">
      <c r="A766" s="38" t="str">
        <f t="array" ref="A766">IF(INDEX('WTB2-M5_M6_M8_M9_M10'!$B$1:$K$1290, MOD(INT((ROW()-1)/10), 1300)+1, MOD(ROW()-1,10)+1)="", "", INDEX('WTB2-M5_M6_M8_M9_M10'!$B$1:$K$1290, MOD(INT((ROW()-1)/10), 1300)+1, MOD(ROW()-1,10)+1))</f>
        <v/>
      </c>
    </row>
    <row r="767">
      <c r="A767" s="38" t="str">
        <f t="array" ref="A767">IF(INDEX('WTB2-M5_M6_M8_M9_M10'!$B$1:$K$1290, MOD(INT((ROW()-1)/10), 1300)+1, MOD(ROW()-1,10)+1)="", "", INDEX('WTB2-M5_M6_M8_M9_M10'!$B$1:$K$1290, MOD(INT((ROW()-1)/10), 1300)+1, MOD(ROW()-1,10)+1))</f>
        <v/>
      </c>
    </row>
    <row r="768">
      <c r="A768" s="38" t="str">
        <f t="array" ref="A768">IF(INDEX('WTB2-M5_M6_M8_M9_M10'!$B$1:$K$1290, MOD(INT((ROW()-1)/10), 1300)+1, MOD(ROW()-1,10)+1)="", "", INDEX('WTB2-M5_M6_M8_M9_M10'!$B$1:$K$1290, MOD(INT((ROW()-1)/10), 1300)+1, MOD(ROW()-1,10)+1))</f>
        <v/>
      </c>
    </row>
    <row r="769">
      <c r="A769" s="38" t="str">
        <f t="array" ref="A769">IF(INDEX('WTB2-M5_M6_M8_M9_M10'!$B$1:$K$1290, MOD(INT((ROW()-1)/10), 1300)+1, MOD(ROW()-1,10)+1)="", "", INDEX('WTB2-M5_M6_M8_M9_M10'!$B$1:$K$1290, MOD(INT((ROW()-1)/10), 1300)+1, MOD(ROW()-1,10)+1))</f>
        <v/>
      </c>
    </row>
    <row r="770">
      <c r="A770" s="38" t="str">
        <f t="array" ref="A770">IF(INDEX('WTB2-M5_M6_M8_M9_M10'!$B$1:$K$1290, MOD(INT((ROW()-1)/10), 1300)+1, MOD(ROW()-1,10)+1)="", "", INDEX('WTB2-M5_M6_M8_M9_M10'!$B$1:$K$1290, MOD(INT((ROW()-1)/10), 1300)+1, MOD(ROW()-1,10)+1))</f>
        <v/>
      </c>
    </row>
    <row r="771">
      <c r="A771" s="38" t="str">
        <f t="array" ref="A771">IF(INDEX('WTB2-M5_M6_M8_M9_M10'!$B$1:$K$1290, MOD(INT((ROW()-1)/10), 1300)+1, MOD(ROW()-1,10)+1)="", "", INDEX('WTB2-M5_M6_M8_M9_M10'!$B$1:$K$1290, MOD(INT((ROW()-1)/10), 1300)+1, MOD(ROW()-1,10)+1))</f>
        <v/>
      </c>
    </row>
    <row r="772">
      <c r="A772" s="38" t="str">
        <f t="array" ref="A772">IF(INDEX('WTB2-M5_M6_M8_M9_M10'!$B$1:$K$1290, MOD(INT((ROW()-1)/10), 1300)+1, MOD(ROW()-1,10)+1)="", "", INDEX('WTB2-M5_M6_M8_M9_M10'!$B$1:$K$1290, MOD(INT((ROW()-1)/10), 1300)+1, MOD(ROW()-1,10)+1))</f>
        <v/>
      </c>
    </row>
    <row r="773">
      <c r="A773" s="38" t="str">
        <f t="array" ref="A773">IF(INDEX('WTB2-M5_M6_M8_M9_M10'!$B$1:$K$1290, MOD(INT((ROW()-1)/10), 1300)+1, MOD(ROW()-1,10)+1)="", "", INDEX('WTB2-M5_M6_M8_M9_M10'!$B$1:$K$1290, MOD(INT((ROW()-1)/10), 1300)+1, MOD(ROW()-1,10)+1))</f>
        <v/>
      </c>
    </row>
    <row r="774">
      <c r="A774" s="38" t="str">
        <f t="array" ref="A774">IF(INDEX('WTB2-M5_M6_M8_M9_M10'!$B$1:$K$1290, MOD(INT((ROW()-1)/10), 1300)+1, MOD(ROW()-1,10)+1)="", "", INDEX('WTB2-M5_M6_M8_M9_M10'!$B$1:$K$1290, MOD(INT((ROW()-1)/10), 1300)+1, MOD(ROW()-1,10)+1))</f>
        <v/>
      </c>
    </row>
    <row r="775">
      <c r="A775" s="38" t="str">
        <f t="array" ref="A775">IF(INDEX('WTB2-M5_M6_M8_M9_M10'!$B$1:$K$1290, MOD(INT((ROW()-1)/10), 1300)+1, MOD(ROW()-1,10)+1)="", "", INDEX('WTB2-M5_M6_M8_M9_M10'!$B$1:$K$1290, MOD(INT((ROW()-1)/10), 1300)+1, MOD(ROW()-1,10)+1))</f>
        <v/>
      </c>
    </row>
    <row r="776">
      <c r="A776" s="38" t="str">
        <f t="array" ref="A776">IF(INDEX('WTB2-M5_M6_M8_M9_M10'!$B$1:$K$1290, MOD(INT((ROW()-1)/10), 1300)+1, MOD(ROW()-1,10)+1)="", "", INDEX('WTB2-M5_M6_M8_M9_M10'!$B$1:$K$1290, MOD(INT((ROW()-1)/10), 1300)+1, MOD(ROW()-1,10)+1))</f>
        <v/>
      </c>
    </row>
    <row r="777">
      <c r="A777" s="38" t="str">
        <f t="array" ref="A777">IF(INDEX('WTB2-M5_M6_M8_M9_M10'!$B$1:$K$1290, MOD(INT((ROW()-1)/10), 1300)+1, MOD(ROW()-1,10)+1)="", "", INDEX('WTB2-M5_M6_M8_M9_M10'!$B$1:$K$1290, MOD(INT((ROW()-1)/10), 1300)+1, MOD(ROW()-1,10)+1))</f>
        <v/>
      </c>
    </row>
    <row r="778">
      <c r="A778" s="38" t="str">
        <f t="array" ref="A778">IF(INDEX('WTB2-M5_M6_M8_M9_M10'!$B$1:$K$1290, MOD(INT((ROW()-1)/10), 1300)+1, MOD(ROW()-1,10)+1)="", "", INDEX('WTB2-M5_M6_M8_M9_M10'!$B$1:$K$1290, MOD(INT((ROW()-1)/10), 1300)+1, MOD(ROW()-1,10)+1))</f>
        <v/>
      </c>
    </row>
    <row r="779">
      <c r="A779" s="38" t="str">
        <f t="array" ref="A779">IF(INDEX('WTB2-M5_M6_M8_M9_M10'!$B$1:$K$1290, MOD(INT((ROW()-1)/10), 1300)+1, MOD(ROW()-1,10)+1)="", "", INDEX('WTB2-M5_M6_M8_M9_M10'!$B$1:$K$1290, MOD(INT((ROW()-1)/10), 1300)+1, MOD(ROW()-1,10)+1))</f>
        <v/>
      </c>
    </row>
    <row r="780">
      <c r="A780" s="38" t="str">
        <f t="array" ref="A780">IF(INDEX('WTB2-M5_M6_M8_M9_M10'!$B$1:$K$1290, MOD(INT((ROW()-1)/10), 1300)+1, MOD(ROW()-1,10)+1)="", "", INDEX('WTB2-M5_M6_M8_M9_M10'!$B$1:$K$1290, MOD(INT((ROW()-1)/10), 1300)+1, MOD(ROW()-1,10)+1))</f>
        <v/>
      </c>
    </row>
    <row r="781">
      <c r="A781" s="38" t="str">
        <f t="array" ref="A781">IF(INDEX('WTB2-M5_M6_M8_M9_M10'!$B$1:$K$1290, MOD(INT((ROW()-1)/10), 1300)+1, MOD(ROW()-1,10)+1)="", "", INDEX('WTB2-M5_M6_M8_M9_M10'!$B$1:$K$1290, MOD(INT((ROW()-1)/10), 1300)+1, MOD(ROW()-1,10)+1))</f>
        <v/>
      </c>
    </row>
    <row r="782">
      <c r="A782" s="38" t="str">
        <f t="array" ref="A782">IF(INDEX('WTB2-M5_M6_M8_M9_M10'!$B$1:$K$1290, MOD(INT((ROW()-1)/10), 1300)+1, MOD(ROW()-1,10)+1)="", "", INDEX('WTB2-M5_M6_M8_M9_M10'!$B$1:$K$1290, MOD(INT((ROW()-1)/10), 1300)+1, MOD(ROW()-1,10)+1))</f>
        <v/>
      </c>
    </row>
    <row r="783">
      <c r="A783" s="38" t="str">
        <f t="array" ref="A783">IF(INDEX('WTB2-M5_M6_M8_M9_M10'!$B$1:$K$1290, MOD(INT((ROW()-1)/10), 1300)+1, MOD(ROW()-1,10)+1)="", "", INDEX('WTB2-M5_M6_M8_M9_M10'!$B$1:$K$1290, MOD(INT((ROW()-1)/10), 1300)+1, MOD(ROW()-1,10)+1))</f>
        <v/>
      </c>
    </row>
    <row r="784">
      <c r="A784" s="38" t="str">
        <f t="array" ref="A784">IF(INDEX('WTB2-M5_M6_M8_M9_M10'!$B$1:$K$1290, MOD(INT((ROW()-1)/10), 1300)+1, MOD(ROW()-1,10)+1)="", "", INDEX('WTB2-M5_M6_M8_M9_M10'!$B$1:$K$1290, MOD(INT((ROW()-1)/10), 1300)+1, MOD(ROW()-1,10)+1))</f>
        <v/>
      </c>
    </row>
    <row r="785">
      <c r="A785" s="38" t="str">
        <f t="array" ref="A785">IF(INDEX('WTB2-M5_M6_M8_M9_M10'!$B$1:$K$1290, MOD(INT((ROW()-1)/10), 1300)+1, MOD(ROW()-1,10)+1)="", "", INDEX('WTB2-M5_M6_M8_M9_M10'!$B$1:$K$1290, MOD(INT((ROW()-1)/10), 1300)+1, MOD(ROW()-1,10)+1))</f>
        <v/>
      </c>
    </row>
    <row r="786">
      <c r="A786" s="38" t="str">
        <f t="array" ref="A786">IF(INDEX('WTB2-M5_M6_M8_M9_M10'!$B$1:$K$1290, MOD(INT((ROW()-1)/10), 1300)+1, MOD(ROW()-1,10)+1)="", "", INDEX('WTB2-M5_M6_M8_M9_M10'!$B$1:$K$1290, MOD(INT((ROW()-1)/10), 1300)+1, MOD(ROW()-1,10)+1))</f>
        <v/>
      </c>
    </row>
    <row r="787">
      <c r="A787" s="38" t="str">
        <f t="array" ref="A787">IF(INDEX('WTB2-M5_M6_M8_M9_M10'!$B$1:$K$1290, MOD(INT((ROW()-1)/10), 1300)+1, MOD(ROW()-1,10)+1)="", "", INDEX('WTB2-M5_M6_M8_M9_M10'!$B$1:$K$1290, MOD(INT((ROW()-1)/10), 1300)+1, MOD(ROW()-1,10)+1))</f>
        <v/>
      </c>
    </row>
    <row r="788">
      <c r="A788" s="38" t="str">
        <f t="array" ref="A788">IF(INDEX('WTB2-M5_M6_M8_M9_M10'!$B$1:$K$1290, MOD(INT((ROW()-1)/10), 1300)+1, MOD(ROW()-1,10)+1)="", "", INDEX('WTB2-M5_M6_M8_M9_M10'!$B$1:$K$1290, MOD(INT((ROW()-1)/10), 1300)+1, MOD(ROW()-1,10)+1))</f>
        <v/>
      </c>
    </row>
    <row r="789">
      <c r="A789" s="38" t="str">
        <f t="array" ref="A789">IF(INDEX('WTB2-M5_M6_M8_M9_M10'!$B$1:$K$1290, MOD(INT((ROW()-1)/10), 1300)+1, MOD(ROW()-1,10)+1)="", "", INDEX('WTB2-M5_M6_M8_M9_M10'!$B$1:$K$1290, MOD(INT((ROW()-1)/10), 1300)+1, MOD(ROW()-1,10)+1))</f>
        <v/>
      </c>
    </row>
    <row r="790">
      <c r="A790" s="38" t="str">
        <f t="array" ref="A790">IF(INDEX('WTB2-M5_M6_M8_M9_M10'!$B$1:$K$1290, MOD(INT((ROW()-1)/10), 1300)+1, MOD(ROW()-1,10)+1)="", "", INDEX('WTB2-M5_M6_M8_M9_M10'!$B$1:$K$1290, MOD(INT((ROW()-1)/10), 1300)+1, MOD(ROW()-1,10)+1))</f>
        <v/>
      </c>
    </row>
    <row r="791">
      <c r="A791" s="38" t="str">
        <f t="array" ref="A791">IF(INDEX('WTB2-M5_M6_M8_M9_M10'!$B$1:$K$1290, MOD(INT((ROW()-1)/10), 1300)+1, MOD(ROW()-1,10)+1)="", "", INDEX('WTB2-M5_M6_M8_M9_M10'!$B$1:$K$1290, MOD(INT((ROW()-1)/10), 1300)+1, MOD(ROW()-1,10)+1))</f>
        <v/>
      </c>
    </row>
    <row r="792">
      <c r="A792" s="38" t="str">
        <f t="array" ref="A792">IF(INDEX('WTB2-M5_M6_M8_M9_M10'!$B$1:$K$1290, MOD(INT((ROW()-1)/10), 1300)+1, MOD(ROW()-1,10)+1)="", "", INDEX('WTB2-M5_M6_M8_M9_M10'!$B$1:$K$1290, MOD(INT((ROW()-1)/10), 1300)+1, MOD(ROW()-1,10)+1))</f>
        <v/>
      </c>
    </row>
    <row r="793">
      <c r="A793" s="38" t="str">
        <f t="array" ref="A793">IF(INDEX('WTB2-M5_M6_M8_M9_M10'!$B$1:$K$1290, MOD(INT((ROW()-1)/10), 1300)+1, MOD(ROW()-1,10)+1)="", "", INDEX('WTB2-M5_M6_M8_M9_M10'!$B$1:$K$1290, MOD(INT((ROW()-1)/10), 1300)+1, MOD(ROW()-1,10)+1))</f>
        <v/>
      </c>
    </row>
    <row r="794">
      <c r="A794" s="38" t="str">
        <f t="array" ref="A794">IF(INDEX('WTB2-M5_M6_M8_M9_M10'!$B$1:$K$1290, MOD(INT((ROW()-1)/10), 1300)+1, MOD(ROW()-1,10)+1)="", "", INDEX('WTB2-M5_M6_M8_M9_M10'!$B$1:$K$1290, MOD(INT((ROW()-1)/10), 1300)+1, MOD(ROW()-1,10)+1))</f>
        <v/>
      </c>
    </row>
    <row r="795">
      <c r="A795" s="38" t="str">
        <f t="array" ref="A795">IF(INDEX('WTB2-M5_M6_M8_M9_M10'!$B$1:$K$1290, MOD(INT((ROW()-1)/10), 1300)+1, MOD(ROW()-1,10)+1)="", "", INDEX('WTB2-M5_M6_M8_M9_M10'!$B$1:$K$1290, MOD(INT((ROW()-1)/10), 1300)+1, MOD(ROW()-1,10)+1))</f>
        <v/>
      </c>
    </row>
    <row r="796">
      <c r="A796" s="38" t="str">
        <f t="array" ref="A796">IF(INDEX('WTB2-M5_M6_M8_M9_M10'!$B$1:$K$1290, MOD(INT((ROW()-1)/10), 1300)+1, MOD(ROW()-1,10)+1)="", "", INDEX('WTB2-M5_M6_M8_M9_M10'!$B$1:$K$1290, MOD(INT((ROW()-1)/10), 1300)+1, MOD(ROW()-1,10)+1))</f>
        <v/>
      </c>
    </row>
    <row r="797">
      <c r="A797" s="38" t="str">
        <f t="array" ref="A797">IF(INDEX('WTB2-M5_M6_M8_M9_M10'!$B$1:$K$1290, MOD(INT((ROW()-1)/10), 1300)+1, MOD(ROW()-1,10)+1)="", "", INDEX('WTB2-M5_M6_M8_M9_M10'!$B$1:$K$1290, MOD(INT((ROW()-1)/10), 1300)+1, MOD(ROW()-1,10)+1))</f>
        <v/>
      </c>
    </row>
    <row r="798">
      <c r="A798" s="38" t="str">
        <f t="array" ref="A798">IF(INDEX('WTB2-M5_M6_M8_M9_M10'!$B$1:$K$1290, MOD(INT((ROW()-1)/10), 1300)+1, MOD(ROW()-1,10)+1)="", "", INDEX('WTB2-M5_M6_M8_M9_M10'!$B$1:$K$1290, MOD(INT((ROW()-1)/10), 1300)+1, MOD(ROW()-1,10)+1))</f>
        <v/>
      </c>
    </row>
    <row r="799">
      <c r="A799" s="38" t="str">
        <f t="array" ref="A799">IF(INDEX('WTB2-M5_M6_M8_M9_M10'!$B$1:$K$1290, MOD(INT((ROW()-1)/10), 1300)+1, MOD(ROW()-1,10)+1)="", "", INDEX('WTB2-M5_M6_M8_M9_M10'!$B$1:$K$1290, MOD(INT((ROW()-1)/10), 1300)+1, MOD(ROW()-1,10)+1))</f>
        <v/>
      </c>
    </row>
    <row r="800">
      <c r="A800" s="38" t="str">
        <f t="array" ref="A800">IF(INDEX('WTB2-M5_M6_M8_M9_M10'!$B$1:$K$1290, MOD(INT((ROW()-1)/10), 1300)+1, MOD(ROW()-1,10)+1)="", "", INDEX('WTB2-M5_M6_M8_M9_M10'!$B$1:$K$1290, MOD(INT((ROW()-1)/10), 1300)+1, MOD(ROW()-1,10)+1))</f>
        <v/>
      </c>
    </row>
    <row r="801">
      <c r="A801" s="38" t="str">
        <f t="array" ref="A801">IF(INDEX('WTB2-M5_M6_M8_M9_M10'!$B$1:$K$1290, MOD(INT((ROW()-1)/10), 1300)+1, MOD(ROW()-1,10)+1)="", "", INDEX('WTB2-M5_M6_M8_M9_M10'!$B$1:$K$1290, MOD(INT((ROW()-1)/10), 1300)+1, MOD(ROW()-1,10)+1))</f>
        <v/>
      </c>
    </row>
    <row r="802">
      <c r="A802" s="38" t="str">
        <f t="array" ref="A802">IF(INDEX('WTB2-M5_M6_M8_M9_M10'!$B$1:$K$1290, MOD(INT((ROW()-1)/10), 1300)+1, MOD(ROW()-1,10)+1)="", "", INDEX('WTB2-M5_M6_M8_M9_M10'!$B$1:$K$1290, MOD(INT((ROW()-1)/10), 1300)+1, MOD(ROW()-1,10)+1))</f>
        <v/>
      </c>
    </row>
    <row r="803">
      <c r="A803" s="38" t="str">
        <f t="array" ref="A803">IF(INDEX('WTB2-M5_M6_M8_M9_M10'!$B$1:$K$1290, MOD(INT((ROW()-1)/10), 1300)+1, MOD(ROW()-1,10)+1)="", "", INDEX('WTB2-M5_M6_M8_M9_M10'!$B$1:$K$1290, MOD(INT((ROW()-1)/10), 1300)+1, MOD(ROW()-1,10)+1))</f>
        <v/>
      </c>
    </row>
    <row r="804">
      <c r="A804" s="38" t="str">
        <f t="array" ref="A804">IF(INDEX('WTB2-M5_M6_M8_M9_M10'!$B$1:$K$1290, MOD(INT((ROW()-1)/10), 1300)+1, MOD(ROW()-1,10)+1)="", "", INDEX('WTB2-M5_M6_M8_M9_M10'!$B$1:$K$1290, MOD(INT((ROW()-1)/10), 1300)+1, MOD(ROW()-1,10)+1))</f>
        <v/>
      </c>
    </row>
    <row r="805">
      <c r="A805" s="38" t="str">
        <f t="array" ref="A805">IF(INDEX('WTB2-M5_M6_M8_M9_M10'!$B$1:$K$1290, MOD(INT((ROW()-1)/10), 1300)+1, MOD(ROW()-1,10)+1)="", "", INDEX('WTB2-M5_M6_M8_M9_M10'!$B$1:$K$1290, MOD(INT((ROW()-1)/10), 1300)+1, MOD(ROW()-1,10)+1))</f>
        <v/>
      </c>
    </row>
    <row r="806">
      <c r="A806" s="38" t="str">
        <f t="array" ref="A806">IF(INDEX('WTB2-M5_M6_M8_M9_M10'!$B$1:$K$1290, MOD(INT((ROW()-1)/10), 1300)+1, MOD(ROW()-1,10)+1)="", "", INDEX('WTB2-M5_M6_M8_M9_M10'!$B$1:$K$1290, MOD(INT((ROW()-1)/10), 1300)+1, MOD(ROW()-1,10)+1))</f>
        <v/>
      </c>
    </row>
    <row r="807">
      <c r="A807" s="38" t="str">
        <f t="array" ref="A807">IF(INDEX('WTB2-M5_M6_M8_M9_M10'!$B$1:$K$1290, MOD(INT((ROW()-1)/10), 1300)+1, MOD(ROW()-1,10)+1)="", "", INDEX('WTB2-M5_M6_M8_M9_M10'!$B$1:$K$1290, MOD(INT((ROW()-1)/10), 1300)+1, MOD(ROW()-1,10)+1))</f>
        <v/>
      </c>
    </row>
    <row r="808">
      <c r="A808" s="38" t="str">
        <f t="array" ref="A808">IF(INDEX('WTB2-M5_M6_M8_M9_M10'!$B$1:$K$1290, MOD(INT((ROW()-1)/10), 1300)+1, MOD(ROW()-1,10)+1)="", "", INDEX('WTB2-M5_M6_M8_M9_M10'!$B$1:$K$1290, MOD(INT((ROW()-1)/10), 1300)+1, MOD(ROW()-1,10)+1))</f>
        <v/>
      </c>
    </row>
    <row r="809">
      <c r="A809" s="38" t="str">
        <f t="array" ref="A809">IF(INDEX('WTB2-M5_M6_M8_M9_M10'!$B$1:$K$1290, MOD(INT((ROW()-1)/10), 1300)+1, MOD(ROW()-1,10)+1)="", "", INDEX('WTB2-M5_M6_M8_M9_M10'!$B$1:$K$1290, MOD(INT((ROW()-1)/10), 1300)+1, MOD(ROW()-1,10)+1))</f>
        <v/>
      </c>
    </row>
    <row r="810">
      <c r="A810" s="38" t="str">
        <f t="array" ref="A810">IF(INDEX('WTB2-M5_M6_M8_M9_M10'!$B$1:$K$1290, MOD(INT((ROW()-1)/10), 1300)+1, MOD(ROW()-1,10)+1)="", "", INDEX('WTB2-M5_M6_M8_M9_M10'!$B$1:$K$1290, MOD(INT((ROW()-1)/10), 1300)+1, MOD(ROW()-1,10)+1))</f>
        <v/>
      </c>
    </row>
    <row r="811">
      <c r="A811" s="38" t="str">
        <f t="array" ref="A811">IF(INDEX('WTB2-M5_M6_M8_M9_M10'!$B$1:$K$1290, MOD(INT((ROW()-1)/10), 1300)+1, MOD(ROW()-1,10)+1)="", "", INDEX('WTB2-M5_M6_M8_M9_M10'!$B$1:$K$1290, MOD(INT((ROW()-1)/10), 1300)+1, MOD(ROW()-1,10)+1))</f>
        <v/>
      </c>
    </row>
    <row r="812">
      <c r="A812" s="38" t="str">
        <f t="array" ref="A812">IF(INDEX('WTB2-M5_M6_M8_M9_M10'!$B$1:$K$1290, MOD(INT((ROW()-1)/10), 1300)+1, MOD(ROW()-1,10)+1)="", "", INDEX('WTB2-M5_M6_M8_M9_M10'!$B$1:$K$1290, MOD(INT((ROW()-1)/10), 1300)+1, MOD(ROW()-1,10)+1))</f>
        <v/>
      </c>
    </row>
    <row r="813">
      <c r="A813" s="38" t="str">
        <f t="array" ref="A813">IF(INDEX('WTB2-M5_M6_M8_M9_M10'!$B$1:$K$1290, MOD(INT((ROW()-1)/10), 1300)+1, MOD(ROW()-1,10)+1)="", "", INDEX('WTB2-M5_M6_M8_M9_M10'!$B$1:$K$1290, MOD(INT((ROW()-1)/10), 1300)+1, MOD(ROW()-1,10)+1))</f>
        <v/>
      </c>
    </row>
    <row r="814">
      <c r="A814" s="38" t="str">
        <f t="array" ref="A814">IF(INDEX('WTB2-M5_M6_M8_M9_M10'!$B$1:$K$1290, MOD(INT((ROW()-1)/10), 1300)+1, MOD(ROW()-1,10)+1)="", "", INDEX('WTB2-M5_M6_M8_M9_M10'!$B$1:$K$1290, MOD(INT((ROW()-1)/10), 1300)+1, MOD(ROW()-1,10)+1))</f>
        <v/>
      </c>
    </row>
    <row r="815">
      <c r="A815" s="38" t="str">
        <f t="array" ref="A815">IF(INDEX('WTB2-M5_M6_M8_M9_M10'!$B$1:$K$1290, MOD(INT((ROW()-1)/10), 1300)+1, MOD(ROW()-1,10)+1)="", "", INDEX('WTB2-M5_M6_M8_M9_M10'!$B$1:$K$1290, MOD(INT((ROW()-1)/10), 1300)+1, MOD(ROW()-1,10)+1))</f>
        <v/>
      </c>
    </row>
    <row r="816">
      <c r="A816" s="38" t="str">
        <f t="array" ref="A816">IF(INDEX('WTB2-M5_M6_M8_M9_M10'!$B$1:$K$1290, MOD(INT((ROW()-1)/10), 1300)+1, MOD(ROW()-1,10)+1)="", "", INDEX('WTB2-M5_M6_M8_M9_M10'!$B$1:$K$1290, MOD(INT((ROW()-1)/10), 1300)+1, MOD(ROW()-1,10)+1))</f>
        <v/>
      </c>
    </row>
    <row r="817">
      <c r="A817" s="38" t="str">
        <f t="array" ref="A817">IF(INDEX('WTB2-M5_M6_M8_M9_M10'!$B$1:$K$1290, MOD(INT((ROW()-1)/10), 1300)+1, MOD(ROW()-1,10)+1)="", "", INDEX('WTB2-M5_M6_M8_M9_M10'!$B$1:$K$1290, MOD(INT((ROW()-1)/10), 1300)+1, MOD(ROW()-1,10)+1))</f>
        <v/>
      </c>
    </row>
    <row r="818">
      <c r="A818" s="38" t="str">
        <f t="array" ref="A818">IF(INDEX('WTB2-M5_M6_M8_M9_M10'!$B$1:$K$1290, MOD(INT((ROW()-1)/10), 1300)+1, MOD(ROW()-1,10)+1)="", "", INDEX('WTB2-M5_M6_M8_M9_M10'!$B$1:$K$1290, MOD(INT((ROW()-1)/10), 1300)+1, MOD(ROW()-1,10)+1))</f>
        <v/>
      </c>
    </row>
    <row r="819">
      <c r="A819" s="38" t="str">
        <f t="array" ref="A819">IF(INDEX('WTB2-M5_M6_M8_M9_M10'!$B$1:$K$1290, MOD(INT((ROW()-1)/10), 1300)+1, MOD(ROW()-1,10)+1)="", "", INDEX('WTB2-M5_M6_M8_M9_M10'!$B$1:$K$1290, MOD(INT((ROW()-1)/10), 1300)+1, MOD(ROW()-1,10)+1))</f>
        <v/>
      </c>
    </row>
    <row r="820">
      <c r="A820" s="38" t="str">
        <f t="array" ref="A820">IF(INDEX('WTB2-M5_M6_M8_M9_M10'!$B$1:$K$1290, MOD(INT((ROW()-1)/10), 1300)+1, MOD(ROW()-1,10)+1)="", "", INDEX('WTB2-M5_M6_M8_M9_M10'!$B$1:$K$1290, MOD(INT((ROW()-1)/10), 1300)+1, MOD(ROW()-1,10)+1))</f>
        <v/>
      </c>
    </row>
    <row r="821">
      <c r="A821" s="38" t="str">
        <f t="array" ref="A821">IF(INDEX('WTB2-M5_M6_M8_M9_M10'!$B$1:$K$1290, MOD(INT((ROW()-1)/10), 1300)+1, MOD(ROW()-1,10)+1)="", "", INDEX('WTB2-M5_M6_M8_M9_M10'!$B$1:$K$1290, MOD(INT((ROW()-1)/10), 1300)+1, MOD(ROW()-1,10)+1))</f>
        <v/>
      </c>
    </row>
    <row r="822">
      <c r="A822" s="38" t="str">
        <f t="array" ref="A822">IF(INDEX('WTB2-M5_M6_M8_M9_M10'!$B$1:$K$1290, MOD(INT((ROW()-1)/10), 1300)+1, MOD(ROW()-1,10)+1)="", "", INDEX('WTB2-M5_M6_M8_M9_M10'!$B$1:$K$1290, MOD(INT((ROW()-1)/10), 1300)+1, MOD(ROW()-1,10)+1))</f>
        <v/>
      </c>
    </row>
    <row r="823">
      <c r="A823" s="38" t="str">
        <f t="array" ref="A823">IF(INDEX('WTB2-M5_M6_M8_M9_M10'!$B$1:$K$1290, MOD(INT((ROW()-1)/10), 1300)+1, MOD(ROW()-1,10)+1)="", "", INDEX('WTB2-M5_M6_M8_M9_M10'!$B$1:$K$1290, MOD(INT((ROW()-1)/10), 1300)+1, MOD(ROW()-1,10)+1))</f>
        <v/>
      </c>
    </row>
    <row r="824">
      <c r="A824" s="38" t="str">
        <f t="array" ref="A824">IF(INDEX('WTB2-M5_M6_M8_M9_M10'!$B$1:$K$1290, MOD(INT((ROW()-1)/10), 1300)+1, MOD(ROW()-1,10)+1)="", "", INDEX('WTB2-M5_M6_M8_M9_M10'!$B$1:$K$1290, MOD(INT((ROW()-1)/10), 1300)+1, MOD(ROW()-1,10)+1))</f>
        <v/>
      </c>
    </row>
    <row r="825">
      <c r="A825" s="38" t="str">
        <f t="array" ref="A825">IF(INDEX('WTB2-M5_M6_M8_M9_M10'!$B$1:$K$1290, MOD(INT((ROW()-1)/10), 1300)+1, MOD(ROW()-1,10)+1)="", "", INDEX('WTB2-M5_M6_M8_M9_M10'!$B$1:$K$1290, MOD(INT((ROW()-1)/10), 1300)+1, MOD(ROW()-1,10)+1))</f>
        <v/>
      </c>
    </row>
    <row r="826">
      <c r="A826" s="38" t="str">
        <f t="array" ref="A826">IF(INDEX('WTB2-M5_M6_M8_M9_M10'!$B$1:$K$1290, MOD(INT((ROW()-1)/10), 1300)+1, MOD(ROW()-1,10)+1)="", "", INDEX('WTB2-M5_M6_M8_M9_M10'!$B$1:$K$1290, MOD(INT((ROW()-1)/10), 1300)+1, MOD(ROW()-1,10)+1))</f>
        <v/>
      </c>
    </row>
    <row r="827">
      <c r="A827" s="38" t="str">
        <f t="array" ref="A827">IF(INDEX('WTB2-M5_M6_M8_M9_M10'!$B$1:$K$1290, MOD(INT((ROW()-1)/10), 1300)+1, MOD(ROW()-1,10)+1)="", "", INDEX('WTB2-M5_M6_M8_M9_M10'!$B$1:$K$1290, MOD(INT((ROW()-1)/10), 1300)+1, MOD(ROW()-1,10)+1))</f>
        <v/>
      </c>
    </row>
    <row r="828">
      <c r="A828" s="38" t="str">
        <f t="array" ref="A828">IF(INDEX('WTB2-M5_M6_M8_M9_M10'!$B$1:$K$1290, MOD(INT((ROW()-1)/10), 1300)+1, MOD(ROW()-1,10)+1)="", "", INDEX('WTB2-M5_M6_M8_M9_M10'!$B$1:$K$1290, MOD(INT((ROW()-1)/10), 1300)+1, MOD(ROW()-1,10)+1))</f>
        <v/>
      </c>
    </row>
    <row r="829">
      <c r="A829" s="38" t="str">
        <f t="array" ref="A829">IF(INDEX('WTB2-M5_M6_M8_M9_M10'!$B$1:$K$1290, MOD(INT((ROW()-1)/10), 1300)+1, MOD(ROW()-1,10)+1)="", "", INDEX('WTB2-M5_M6_M8_M9_M10'!$B$1:$K$1290, MOD(INT((ROW()-1)/10), 1300)+1, MOD(ROW()-1,10)+1))</f>
        <v/>
      </c>
    </row>
    <row r="830">
      <c r="A830" s="38" t="str">
        <f t="array" ref="A830">IF(INDEX('WTB2-M5_M6_M8_M9_M10'!$B$1:$K$1290, MOD(INT((ROW()-1)/10), 1300)+1, MOD(ROW()-1,10)+1)="", "", INDEX('WTB2-M5_M6_M8_M9_M10'!$B$1:$K$1290, MOD(INT((ROW()-1)/10), 1300)+1, MOD(ROW()-1,10)+1))</f>
        <v/>
      </c>
    </row>
    <row r="831">
      <c r="A831" s="38" t="str">
        <f t="array" ref="A831">IF(INDEX('WTB2-M5_M6_M8_M9_M10'!$B$1:$K$1290, MOD(INT((ROW()-1)/10), 1300)+1, MOD(ROW()-1,10)+1)="", "", INDEX('WTB2-M5_M6_M8_M9_M10'!$B$1:$K$1290, MOD(INT((ROW()-1)/10), 1300)+1, MOD(ROW()-1,10)+1))</f>
        <v/>
      </c>
    </row>
    <row r="832">
      <c r="A832" s="38" t="str">
        <f t="array" ref="A832">IF(INDEX('WTB2-M5_M6_M8_M9_M10'!$B$1:$K$1290, MOD(INT((ROW()-1)/10), 1300)+1, MOD(ROW()-1,10)+1)="", "", INDEX('WTB2-M5_M6_M8_M9_M10'!$B$1:$K$1290, MOD(INT((ROW()-1)/10), 1300)+1, MOD(ROW()-1,10)+1))</f>
        <v/>
      </c>
    </row>
    <row r="833">
      <c r="A833" s="38" t="str">
        <f t="array" ref="A833">IF(INDEX('WTB2-M5_M6_M8_M9_M10'!$B$1:$K$1290, MOD(INT((ROW()-1)/10), 1300)+1, MOD(ROW()-1,10)+1)="", "", INDEX('WTB2-M5_M6_M8_M9_M10'!$B$1:$K$1290, MOD(INT((ROW()-1)/10), 1300)+1, MOD(ROW()-1,10)+1))</f>
        <v/>
      </c>
    </row>
    <row r="834">
      <c r="A834" s="38" t="str">
        <f t="array" ref="A834">IF(INDEX('WTB2-M5_M6_M8_M9_M10'!$B$1:$K$1290, MOD(INT((ROW()-1)/10), 1300)+1, MOD(ROW()-1,10)+1)="", "", INDEX('WTB2-M5_M6_M8_M9_M10'!$B$1:$K$1290, MOD(INT((ROW()-1)/10), 1300)+1, MOD(ROW()-1,10)+1))</f>
        <v/>
      </c>
    </row>
    <row r="835">
      <c r="A835" s="38" t="str">
        <f t="array" ref="A835">IF(INDEX('WTB2-M5_M6_M8_M9_M10'!$B$1:$K$1290, MOD(INT((ROW()-1)/10), 1300)+1, MOD(ROW()-1,10)+1)="", "", INDEX('WTB2-M5_M6_M8_M9_M10'!$B$1:$K$1290, MOD(INT((ROW()-1)/10), 1300)+1, MOD(ROW()-1,10)+1))</f>
        <v/>
      </c>
    </row>
    <row r="836">
      <c r="A836" s="38" t="str">
        <f t="array" ref="A836">IF(INDEX('WTB2-M5_M6_M8_M9_M10'!$B$1:$K$1290, MOD(INT((ROW()-1)/10), 1300)+1, MOD(ROW()-1,10)+1)="", "", INDEX('WTB2-M5_M6_M8_M9_M10'!$B$1:$K$1290, MOD(INT((ROW()-1)/10), 1300)+1, MOD(ROW()-1,10)+1))</f>
        <v/>
      </c>
    </row>
    <row r="837">
      <c r="A837" s="38" t="str">
        <f t="array" ref="A837">IF(INDEX('WTB2-M5_M6_M8_M9_M10'!$B$1:$K$1290, MOD(INT((ROW()-1)/10), 1300)+1, MOD(ROW()-1,10)+1)="", "", INDEX('WTB2-M5_M6_M8_M9_M10'!$B$1:$K$1290, MOD(INT((ROW()-1)/10), 1300)+1, MOD(ROW()-1,10)+1))</f>
        <v/>
      </c>
    </row>
    <row r="838">
      <c r="A838" s="38" t="str">
        <f t="array" ref="A838">IF(INDEX('WTB2-M5_M6_M8_M9_M10'!$B$1:$K$1290, MOD(INT((ROW()-1)/10), 1300)+1, MOD(ROW()-1,10)+1)="", "", INDEX('WTB2-M5_M6_M8_M9_M10'!$B$1:$K$1290, MOD(INT((ROW()-1)/10), 1300)+1, MOD(ROW()-1,10)+1))</f>
        <v/>
      </c>
    </row>
    <row r="839">
      <c r="A839" s="38" t="str">
        <f t="array" ref="A839">IF(INDEX('WTB2-M5_M6_M8_M9_M10'!$B$1:$K$1290, MOD(INT((ROW()-1)/10), 1300)+1, MOD(ROW()-1,10)+1)="", "", INDEX('WTB2-M5_M6_M8_M9_M10'!$B$1:$K$1290, MOD(INT((ROW()-1)/10), 1300)+1, MOD(ROW()-1,10)+1))</f>
        <v/>
      </c>
    </row>
    <row r="840">
      <c r="A840" s="38" t="str">
        <f t="array" ref="A840">IF(INDEX('WTB2-M5_M6_M8_M9_M10'!$B$1:$K$1290, MOD(INT((ROW()-1)/10), 1300)+1, MOD(ROW()-1,10)+1)="", "", INDEX('WTB2-M5_M6_M8_M9_M10'!$B$1:$K$1290, MOD(INT((ROW()-1)/10), 1300)+1, MOD(ROW()-1,10)+1))</f>
        <v/>
      </c>
    </row>
    <row r="841">
      <c r="A841" s="38" t="str">
        <f t="array" ref="A841">IF(INDEX('WTB2-M5_M6_M8_M9_M10'!$B$1:$K$1290, MOD(INT((ROW()-1)/10), 1300)+1, MOD(ROW()-1,10)+1)="", "", INDEX('WTB2-M5_M6_M8_M9_M10'!$B$1:$K$1290, MOD(INT((ROW()-1)/10), 1300)+1, MOD(ROW()-1,10)+1))</f>
        <v/>
      </c>
    </row>
    <row r="842">
      <c r="A842" s="38" t="str">
        <f t="array" ref="A842">IF(INDEX('WTB2-M5_M6_M8_M9_M10'!$B$1:$K$1290, MOD(INT((ROW()-1)/10), 1300)+1, MOD(ROW()-1,10)+1)="", "", INDEX('WTB2-M5_M6_M8_M9_M10'!$B$1:$K$1290, MOD(INT((ROW()-1)/10), 1300)+1, MOD(ROW()-1,10)+1))</f>
        <v/>
      </c>
    </row>
    <row r="843">
      <c r="A843" s="38" t="str">
        <f t="array" ref="A843">IF(INDEX('WTB2-M5_M6_M8_M9_M10'!$B$1:$K$1290, MOD(INT((ROW()-1)/10), 1300)+1, MOD(ROW()-1,10)+1)="", "", INDEX('WTB2-M5_M6_M8_M9_M10'!$B$1:$K$1290, MOD(INT((ROW()-1)/10), 1300)+1, MOD(ROW()-1,10)+1))</f>
        <v/>
      </c>
    </row>
    <row r="844">
      <c r="A844" s="38" t="str">
        <f t="array" ref="A844">IF(INDEX('WTB2-M5_M6_M8_M9_M10'!$B$1:$K$1290, MOD(INT((ROW()-1)/10), 1300)+1, MOD(ROW()-1,10)+1)="", "", INDEX('WTB2-M5_M6_M8_M9_M10'!$B$1:$K$1290, MOD(INT((ROW()-1)/10), 1300)+1, MOD(ROW()-1,10)+1))</f>
        <v/>
      </c>
    </row>
    <row r="845">
      <c r="A845" s="38" t="str">
        <f t="array" ref="A845">IF(INDEX('WTB2-M5_M6_M8_M9_M10'!$B$1:$K$1290, MOD(INT((ROW()-1)/10), 1300)+1, MOD(ROW()-1,10)+1)="", "", INDEX('WTB2-M5_M6_M8_M9_M10'!$B$1:$K$1290, MOD(INT((ROW()-1)/10), 1300)+1, MOD(ROW()-1,10)+1))</f>
        <v/>
      </c>
    </row>
    <row r="846">
      <c r="A846" s="38" t="str">
        <f t="array" ref="A846">IF(INDEX('WTB2-M5_M6_M8_M9_M10'!$B$1:$K$1290, MOD(INT((ROW()-1)/10), 1300)+1, MOD(ROW()-1,10)+1)="", "", INDEX('WTB2-M5_M6_M8_M9_M10'!$B$1:$K$1290, MOD(INT((ROW()-1)/10), 1300)+1, MOD(ROW()-1,10)+1))</f>
        <v/>
      </c>
    </row>
    <row r="847">
      <c r="A847" s="38" t="str">
        <f t="array" ref="A847">IF(INDEX('WTB2-M5_M6_M8_M9_M10'!$B$1:$K$1290, MOD(INT((ROW()-1)/10), 1300)+1, MOD(ROW()-1,10)+1)="", "", INDEX('WTB2-M5_M6_M8_M9_M10'!$B$1:$K$1290, MOD(INT((ROW()-1)/10), 1300)+1, MOD(ROW()-1,10)+1))</f>
        <v/>
      </c>
    </row>
    <row r="848">
      <c r="A848" s="38" t="str">
        <f t="array" ref="A848">IF(INDEX('WTB2-M5_M6_M8_M9_M10'!$B$1:$K$1290, MOD(INT((ROW()-1)/10), 1300)+1, MOD(ROW()-1,10)+1)="", "", INDEX('WTB2-M5_M6_M8_M9_M10'!$B$1:$K$1290, MOD(INT((ROW()-1)/10), 1300)+1, MOD(ROW()-1,10)+1))</f>
        <v/>
      </c>
    </row>
    <row r="849">
      <c r="A849" s="38" t="str">
        <f t="array" ref="A849">IF(INDEX('WTB2-M5_M6_M8_M9_M10'!$B$1:$K$1290, MOD(INT((ROW()-1)/10), 1300)+1, MOD(ROW()-1,10)+1)="", "", INDEX('WTB2-M5_M6_M8_M9_M10'!$B$1:$K$1290, MOD(INT((ROW()-1)/10), 1300)+1, MOD(ROW()-1,10)+1))</f>
        <v/>
      </c>
    </row>
    <row r="850">
      <c r="A850" s="38" t="str">
        <f t="array" ref="A850">IF(INDEX('WTB2-M5_M6_M8_M9_M10'!$B$1:$K$1290, MOD(INT((ROW()-1)/10), 1300)+1, MOD(ROW()-1,10)+1)="", "", INDEX('WTB2-M5_M6_M8_M9_M10'!$B$1:$K$1290, MOD(INT((ROW()-1)/10), 1300)+1, MOD(ROW()-1,10)+1))</f>
        <v/>
      </c>
    </row>
    <row r="851">
      <c r="A851" s="38" t="str">
        <f t="array" ref="A851">IF(INDEX('WTB2-M5_M6_M8_M9_M10'!$B$1:$K$1290, MOD(INT((ROW()-1)/10), 1300)+1, MOD(ROW()-1,10)+1)="", "", INDEX('WTB2-M5_M6_M8_M9_M10'!$B$1:$K$1290, MOD(INT((ROW()-1)/10), 1300)+1, MOD(ROW()-1,10)+1))</f>
        <v/>
      </c>
    </row>
    <row r="852">
      <c r="A852" s="38" t="str">
        <f t="array" ref="A852">IF(INDEX('WTB2-M5_M6_M8_M9_M10'!$B$1:$K$1290, MOD(INT((ROW()-1)/10), 1300)+1, MOD(ROW()-1,10)+1)="", "", INDEX('WTB2-M5_M6_M8_M9_M10'!$B$1:$K$1290, MOD(INT((ROW()-1)/10), 1300)+1, MOD(ROW()-1,10)+1))</f>
        <v/>
      </c>
    </row>
    <row r="853">
      <c r="A853" s="38" t="str">
        <f t="array" ref="A853">IF(INDEX('WTB2-M5_M6_M8_M9_M10'!$B$1:$K$1290, MOD(INT((ROW()-1)/10), 1300)+1, MOD(ROW()-1,10)+1)="", "", INDEX('WTB2-M5_M6_M8_M9_M10'!$B$1:$K$1290, MOD(INT((ROW()-1)/10), 1300)+1, MOD(ROW()-1,10)+1))</f>
        <v/>
      </c>
    </row>
    <row r="854">
      <c r="A854" s="38" t="str">
        <f t="array" ref="A854">IF(INDEX('WTB2-M5_M6_M8_M9_M10'!$B$1:$K$1290, MOD(INT((ROW()-1)/10), 1300)+1, MOD(ROW()-1,10)+1)="", "", INDEX('WTB2-M5_M6_M8_M9_M10'!$B$1:$K$1290, MOD(INT((ROW()-1)/10), 1300)+1, MOD(ROW()-1,10)+1))</f>
        <v/>
      </c>
    </row>
    <row r="855">
      <c r="A855" s="38" t="str">
        <f t="array" ref="A855">IF(INDEX('WTB2-M5_M6_M8_M9_M10'!$B$1:$K$1290, MOD(INT((ROW()-1)/10), 1300)+1, MOD(ROW()-1,10)+1)="", "", INDEX('WTB2-M5_M6_M8_M9_M10'!$B$1:$K$1290, MOD(INT((ROW()-1)/10), 1300)+1, MOD(ROW()-1,10)+1))</f>
        <v/>
      </c>
    </row>
    <row r="856">
      <c r="A856" s="38" t="str">
        <f t="array" ref="A856">IF(INDEX('WTB2-M5_M6_M8_M9_M10'!$B$1:$K$1290, MOD(INT((ROW()-1)/10), 1300)+1, MOD(ROW()-1,10)+1)="", "", INDEX('WTB2-M5_M6_M8_M9_M10'!$B$1:$K$1290, MOD(INT((ROW()-1)/10), 1300)+1, MOD(ROW()-1,10)+1))</f>
        <v/>
      </c>
    </row>
    <row r="857">
      <c r="A857" s="38" t="str">
        <f t="array" ref="A857">IF(INDEX('WTB2-M5_M6_M8_M9_M10'!$B$1:$K$1290, MOD(INT((ROW()-1)/10), 1300)+1, MOD(ROW()-1,10)+1)="", "", INDEX('WTB2-M5_M6_M8_M9_M10'!$B$1:$K$1290, MOD(INT((ROW()-1)/10), 1300)+1, MOD(ROW()-1,10)+1))</f>
        <v/>
      </c>
    </row>
    <row r="858">
      <c r="A858" s="38" t="str">
        <f t="array" ref="A858">IF(INDEX('WTB2-M5_M6_M8_M9_M10'!$B$1:$K$1290, MOD(INT((ROW()-1)/10), 1300)+1, MOD(ROW()-1,10)+1)="", "", INDEX('WTB2-M5_M6_M8_M9_M10'!$B$1:$K$1290, MOD(INT((ROW()-1)/10), 1300)+1, MOD(ROW()-1,10)+1))</f>
        <v/>
      </c>
    </row>
    <row r="859">
      <c r="A859" s="38" t="str">
        <f t="array" ref="A859">IF(INDEX('WTB2-M5_M6_M8_M9_M10'!$B$1:$K$1290, MOD(INT((ROW()-1)/10), 1300)+1, MOD(ROW()-1,10)+1)="", "", INDEX('WTB2-M5_M6_M8_M9_M10'!$B$1:$K$1290, MOD(INT((ROW()-1)/10), 1300)+1, MOD(ROW()-1,10)+1))</f>
        <v/>
      </c>
    </row>
    <row r="860">
      <c r="A860" s="38" t="str">
        <f t="array" ref="A860">IF(INDEX('WTB2-M5_M6_M8_M9_M10'!$B$1:$K$1290, MOD(INT((ROW()-1)/10), 1300)+1, MOD(ROW()-1,10)+1)="", "", INDEX('WTB2-M5_M6_M8_M9_M10'!$B$1:$K$1290, MOD(INT((ROW()-1)/10), 1300)+1, MOD(ROW()-1,10)+1))</f>
        <v/>
      </c>
    </row>
    <row r="861">
      <c r="A861" s="38" t="str">
        <f t="array" ref="A861">IF(INDEX('WTB2-M5_M6_M8_M9_M10'!$B$1:$K$1290, MOD(INT((ROW()-1)/10), 1300)+1, MOD(ROW()-1,10)+1)="", "", INDEX('WTB2-M5_M6_M8_M9_M10'!$B$1:$K$1290, MOD(INT((ROW()-1)/10), 1300)+1, MOD(ROW()-1,10)+1))</f>
        <v/>
      </c>
    </row>
    <row r="862">
      <c r="A862" s="38" t="str">
        <f t="array" ref="A862">IF(INDEX('WTB2-M5_M6_M8_M9_M10'!$B$1:$K$1290, MOD(INT((ROW()-1)/10), 1300)+1, MOD(ROW()-1,10)+1)="", "", INDEX('WTB2-M5_M6_M8_M9_M10'!$B$1:$K$1290, MOD(INT((ROW()-1)/10), 1300)+1, MOD(ROW()-1,10)+1))</f>
        <v/>
      </c>
    </row>
    <row r="863">
      <c r="A863" s="38" t="str">
        <f t="array" ref="A863">IF(INDEX('WTB2-M5_M6_M8_M9_M10'!$B$1:$K$1290, MOD(INT((ROW()-1)/10), 1300)+1, MOD(ROW()-1,10)+1)="", "", INDEX('WTB2-M5_M6_M8_M9_M10'!$B$1:$K$1290, MOD(INT((ROW()-1)/10), 1300)+1, MOD(ROW()-1,10)+1))</f>
        <v/>
      </c>
    </row>
    <row r="864">
      <c r="A864" s="38" t="str">
        <f t="array" ref="A864">IF(INDEX('WTB2-M5_M6_M8_M9_M10'!$B$1:$K$1290, MOD(INT((ROW()-1)/10), 1300)+1, MOD(ROW()-1,10)+1)="", "", INDEX('WTB2-M5_M6_M8_M9_M10'!$B$1:$K$1290, MOD(INT((ROW()-1)/10), 1300)+1, MOD(ROW()-1,10)+1))</f>
        <v/>
      </c>
    </row>
    <row r="865">
      <c r="A865" s="38" t="str">
        <f t="array" ref="A865">IF(INDEX('WTB2-M5_M6_M8_M9_M10'!$B$1:$K$1290, MOD(INT((ROW()-1)/10), 1300)+1, MOD(ROW()-1,10)+1)="", "", INDEX('WTB2-M5_M6_M8_M9_M10'!$B$1:$K$1290, MOD(INT((ROW()-1)/10), 1300)+1, MOD(ROW()-1,10)+1))</f>
        <v/>
      </c>
    </row>
    <row r="866">
      <c r="A866" s="38" t="str">
        <f t="array" ref="A866">IF(INDEX('WTB2-M5_M6_M8_M9_M10'!$B$1:$K$1290, MOD(INT((ROW()-1)/10), 1300)+1, MOD(ROW()-1,10)+1)="", "", INDEX('WTB2-M5_M6_M8_M9_M10'!$B$1:$K$1290, MOD(INT((ROW()-1)/10), 1300)+1, MOD(ROW()-1,10)+1))</f>
        <v/>
      </c>
    </row>
    <row r="867">
      <c r="A867" s="38" t="str">
        <f t="array" ref="A867">IF(INDEX('WTB2-M5_M6_M8_M9_M10'!$B$1:$K$1290, MOD(INT((ROW()-1)/10), 1300)+1, MOD(ROW()-1,10)+1)="", "", INDEX('WTB2-M5_M6_M8_M9_M10'!$B$1:$K$1290, MOD(INT((ROW()-1)/10), 1300)+1, MOD(ROW()-1,10)+1))</f>
        <v/>
      </c>
    </row>
    <row r="868">
      <c r="A868" s="38" t="str">
        <f t="array" ref="A868">IF(INDEX('WTB2-M5_M6_M8_M9_M10'!$B$1:$K$1290, MOD(INT((ROW()-1)/10), 1300)+1, MOD(ROW()-1,10)+1)="", "", INDEX('WTB2-M5_M6_M8_M9_M10'!$B$1:$K$1290, MOD(INT((ROW()-1)/10), 1300)+1, MOD(ROW()-1,10)+1))</f>
        <v/>
      </c>
    </row>
    <row r="869">
      <c r="A869" s="38" t="str">
        <f t="array" ref="A869">IF(INDEX('WTB2-M5_M6_M8_M9_M10'!$B$1:$K$1290, MOD(INT((ROW()-1)/10), 1300)+1, MOD(ROW()-1,10)+1)="", "", INDEX('WTB2-M5_M6_M8_M9_M10'!$B$1:$K$1290, MOD(INT((ROW()-1)/10), 1300)+1, MOD(ROW()-1,10)+1))</f>
        <v/>
      </c>
    </row>
    <row r="870">
      <c r="A870" s="38" t="str">
        <f t="array" ref="A870">IF(INDEX('WTB2-M5_M6_M8_M9_M10'!$B$1:$K$1290, MOD(INT((ROW()-1)/10), 1300)+1, MOD(ROW()-1,10)+1)="", "", INDEX('WTB2-M5_M6_M8_M9_M10'!$B$1:$K$1290, MOD(INT((ROW()-1)/10), 1300)+1, MOD(ROW()-1,10)+1))</f>
        <v/>
      </c>
    </row>
    <row r="871">
      <c r="A871" s="38" t="str">
        <f t="array" ref="A871">IF(INDEX('WTB2-M5_M6_M8_M9_M10'!$B$1:$K$1290, MOD(INT((ROW()-1)/10), 1300)+1, MOD(ROW()-1,10)+1)="", "", INDEX('WTB2-M5_M6_M8_M9_M10'!$B$1:$K$1290, MOD(INT((ROW()-1)/10), 1300)+1, MOD(ROW()-1,10)+1))</f>
        <v/>
      </c>
    </row>
    <row r="872">
      <c r="A872" s="38" t="str">
        <f t="array" ref="A872">IF(INDEX('WTB2-M5_M6_M8_M9_M10'!$B$1:$K$1290, MOD(INT((ROW()-1)/10), 1300)+1, MOD(ROW()-1,10)+1)="", "", INDEX('WTB2-M5_M6_M8_M9_M10'!$B$1:$K$1290, MOD(INT((ROW()-1)/10), 1300)+1, MOD(ROW()-1,10)+1))</f>
        <v/>
      </c>
    </row>
    <row r="873">
      <c r="A873" s="38" t="str">
        <f t="array" ref="A873">IF(INDEX('WTB2-M5_M6_M8_M9_M10'!$B$1:$K$1290, MOD(INT((ROW()-1)/10), 1300)+1, MOD(ROW()-1,10)+1)="", "", INDEX('WTB2-M5_M6_M8_M9_M10'!$B$1:$K$1290, MOD(INT((ROW()-1)/10), 1300)+1, MOD(ROW()-1,10)+1))</f>
        <v/>
      </c>
    </row>
    <row r="874">
      <c r="A874" s="38" t="str">
        <f t="array" ref="A874">IF(INDEX('WTB2-M5_M6_M8_M9_M10'!$B$1:$K$1290, MOD(INT((ROW()-1)/10), 1300)+1, MOD(ROW()-1,10)+1)="", "", INDEX('WTB2-M5_M6_M8_M9_M10'!$B$1:$K$1290, MOD(INT((ROW()-1)/10), 1300)+1, MOD(ROW()-1,10)+1))</f>
        <v/>
      </c>
    </row>
    <row r="875">
      <c r="A875" s="38" t="str">
        <f t="array" ref="A875">IF(INDEX('WTB2-M5_M6_M8_M9_M10'!$B$1:$K$1290, MOD(INT((ROW()-1)/10), 1300)+1, MOD(ROW()-1,10)+1)="", "", INDEX('WTB2-M5_M6_M8_M9_M10'!$B$1:$K$1290, MOD(INT((ROW()-1)/10), 1300)+1, MOD(ROW()-1,10)+1))</f>
        <v/>
      </c>
    </row>
    <row r="876">
      <c r="A876" s="38" t="str">
        <f t="array" ref="A876">IF(INDEX('WTB2-M5_M6_M8_M9_M10'!$B$1:$K$1290, MOD(INT((ROW()-1)/10), 1300)+1, MOD(ROW()-1,10)+1)="", "", INDEX('WTB2-M5_M6_M8_M9_M10'!$B$1:$K$1290, MOD(INT((ROW()-1)/10), 1300)+1, MOD(ROW()-1,10)+1))</f>
        <v/>
      </c>
    </row>
    <row r="877">
      <c r="A877" s="38" t="str">
        <f t="array" ref="A877">IF(INDEX('WTB2-M5_M6_M8_M9_M10'!$B$1:$K$1290, MOD(INT((ROW()-1)/10), 1300)+1, MOD(ROW()-1,10)+1)="", "", INDEX('WTB2-M5_M6_M8_M9_M10'!$B$1:$K$1290, MOD(INT((ROW()-1)/10), 1300)+1, MOD(ROW()-1,10)+1))</f>
        <v/>
      </c>
    </row>
    <row r="878">
      <c r="A878" s="38" t="str">
        <f t="array" ref="A878">IF(INDEX('WTB2-M5_M6_M8_M9_M10'!$B$1:$K$1290, MOD(INT((ROW()-1)/10), 1300)+1, MOD(ROW()-1,10)+1)="", "", INDEX('WTB2-M5_M6_M8_M9_M10'!$B$1:$K$1290, MOD(INT((ROW()-1)/10), 1300)+1, MOD(ROW()-1,10)+1))</f>
        <v/>
      </c>
    </row>
    <row r="879">
      <c r="A879" s="38" t="str">
        <f t="array" ref="A879">IF(INDEX('WTB2-M5_M6_M8_M9_M10'!$B$1:$K$1290, MOD(INT((ROW()-1)/10), 1300)+1, MOD(ROW()-1,10)+1)="", "", INDEX('WTB2-M5_M6_M8_M9_M10'!$B$1:$K$1290, MOD(INT((ROW()-1)/10), 1300)+1, MOD(ROW()-1,10)+1))</f>
        <v/>
      </c>
    </row>
    <row r="880">
      <c r="A880" s="38" t="str">
        <f t="array" ref="A880">IF(INDEX('WTB2-M5_M6_M8_M9_M10'!$B$1:$K$1290, MOD(INT((ROW()-1)/10), 1300)+1, MOD(ROW()-1,10)+1)="", "", INDEX('WTB2-M5_M6_M8_M9_M10'!$B$1:$K$1290, MOD(INT((ROW()-1)/10), 1300)+1, MOD(ROW()-1,10)+1))</f>
        <v/>
      </c>
    </row>
    <row r="881">
      <c r="A881" s="38" t="str">
        <f t="array" ref="A881">IF(INDEX('WTB2-M5_M6_M8_M9_M10'!$B$1:$K$1290, MOD(INT((ROW()-1)/10), 1300)+1, MOD(ROW()-1,10)+1)="", "", INDEX('WTB2-M5_M6_M8_M9_M10'!$B$1:$K$1290, MOD(INT((ROW()-1)/10), 1300)+1, MOD(ROW()-1,10)+1))</f>
        <v/>
      </c>
    </row>
    <row r="882">
      <c r="A882" s="38" t="str">
        <f t="array" ref="A882">IF(INDEX('WTB2-M5_M6_M8_M9_M10'!$B$1:$K$1290, MOD(INT((ROW()-1)/10), 1300)+1, MOD(ROW()-1,10)+1)="", "", INDEX('WTB2-M5_M6_M8_M9_M10'!$B$1:$K$1290, MOD(INT((ROW()-1)/10), 1300)+1, MOD(ROW()-1,10)+1))</f>
        <v/>
      </c>
    </row>
    <row r="883">
      <c r="A883" s="38" t="str">
        <f t="array" ref="A883">IF(INDEX('WTB2-M5_M6_M8_M9_M10'!$B$1:$K$1290, MOD(INT((ROW()-1)/10), 1300)+1, MOD(ROW()-1,10)+1)="", "", INDEX('WTB2-M5_M6_M8_M9_M10'!$B$1:$K$1290, MOD(INT((ROW()-1)/10), 1300)+1, MOD(ROW()-1,10)+1))</f>
        <v/>
      </c>
    </row>
    <row r="884">
      <c r="A884" s="38" t="str">
        <f t="array" ref="A884">IF(INDEX('WTB2-M5_M6_M8_M9_M10'!$B$1:$K$1290, MOD(INT((ROW()-1)/10), 1300)+1, MOD(ROW()-1,10)+1)="", "", INDEX('WTB2-M5_M6_M8_M9_M10'!$B$1:$K$1290, MOD(INT((ROW()-1)/10), 1300)+1, MOD(ROW()-1,10)+1))</f>
        <v/>
      </c>
    </row>
    <row r="885">
      <c r="A885" s="38" t="str">
        <f t="array" ref="A885">IF(INDEX('WTB2-M5_M6_M8_M9_M10'!$B$1:$K$1290, MOD(INT((ROW()-1)/10), 1300)+1, MOD(ROW()-1,10)+1)="", "", INDEX('WTB2-M5_M6_M8_M9_M10'!$B$1:$K$1290, MOD(INT((ROW()-1)/10), 1300)+1, MOD(ROW()-1,10)+1))</f>
        <v/>
      </c>
    </row>
    <row r="886">
      <c r="A886" s="38" t="str">
        <f t="array" ref="A886">IF(INDEX('WTB2-M5_M6_M8_M9_M10'!$B$1:$K$1290, MOD(INT((ROW()-1)/10), 1300)+1, MOD(ROW()-1,10)+1)="", "", INDEX('WTB2-M5_M6_M8_M9_M10'!$B$1:$K$1290, MOD(INT((ROW()-1)/10), 1300)+1, MOD(ROW()-1,10)+1))</f>
        <v/>
      </c>
    </row>
    <row r="887">
      <c r="A887" s="38" t="str">
        <f t="array" ref="A887">IF(INDEX('WTB2-M5_M6_M8_M9_M10'!$B$1:$K$1290, MOD(INT((ROW()-1)/10), 1300)+1, MOD(ROW()-1,10)+1)="", "", INDEX('WTB2-M5_M6_M8_M9_M10'!$B$1:$K$1290, MOD(INT((ROW()-1)/10), 1300)+1, MOD(ROW()-1,10)+1))</f>
        <v/>
      </c>
    </row>
    <row r="888">
      <c r="A888" s="38" t="str">
        <f t="array" ref="A888">IF(INDEX('WTB2-M5_M6_M8_M9_M10'!$B$1:$K$1290, MOD(INT((ROW()-1)/10), 1300)+1, MOD(ROW()-1,10)+1)="", "", INDEX('WTB2-M5_M6_M8_M9_M10'!$B$1:$K$1290, MOD(INT((ROW()-1)/10), 1300)+1, MOD(ROW()-1,10)+1))</f>
        <v/>
      </c>
    </row>
    <row r="889">
      <c r="A889" s="38" t="str">
        <f t="array" ref="A889">IF(INDEX('WTB2-M5_M6_M8_M9_M10'!$B$1:$K$1290, MOD(INT((ROW()-1)/10), 1300)+1, MOD(ROW()-1,10)+1)="", "", INDEX('WTB2-M5_M6_M8_M9_M10'!$B$1:$K$1290, MOD(INT((ROW()-1)/10), 1300)+1, MOD(ROW()-1,10)+1))</f>
        <v/>
      </c>
    </row>
    <row r="890">
      <c r="A890" s="38" t="str">
        <f t="array" ref="A890">IF(INDEX('WTB2-M5_M6_M8_M9_M10'!$B$1:$K$1290, MOD(INT((ROW()-1)/10), 1300)+1, MOD(ROW()-1,10)+1)="", "", INDEX('WTB2-M5_M6_M8_M9_M10'!$B$1:$K$1290, MOD(INT((ROW()-1)/10), 1300)+1, MOD(ROW()-1,10)+1))</f>
        <v/>
      </c>
    </row>
    <row r="891">
      <c r="A891" s="38" t="str">
        <f t="array" ref="A891">IF(INDEX('WTB2-M5_M6_M8_M9_M10'!$B$1:$K$1290, MOD(INT((ROW()-1)/10), 1300)+1, MOD(ROW()-1,10)+1)="", "", INDEX('WTB2-M5_M6_M8_M9_M10'!$B$1:$K$1290, MOD(INT((ROW()-1)/10), 1300)+1, MOD(ROW()-1,10)+1))</f>
        <v/>
      </c>
    </row>
    <row r="892">
      <c r="A892" s="38" t="str">
        <f t="array" ref="A892">IF(INDEX('WTB2-M5_M6_M8_M9_M10'!$B$1:$K$1290, MOD(INT((ROW()-1)/10), 1300)+1, MOD(ROW()-1,10)+1)="", "", INDEX('WTB2-M5_M6_M8_M9_M10'!$B$1:$K$1290, MOD(INT((ROW()-1)/10), 1300)+1, MOD(ROW()-1,10)+1))</f>
        <v/>
      </c>
    </row>
    <row r="893">
      <c r="A893" s="38" t="str">
        <f t="array" ref="A893">IF(INDEX('WTB2-M5_M6_M8_M9_M10'!$B$1:$K$1290, MOD(INT((ROW()-1)/10), 1300)+1, MOD(ROW()-1,10)+1)="", "", INDEX('WTB2-M5_M6_M8_M9_M10'!$B$1:$K$1290, MOD(INT((ROW()-1)/10), 1300)+1, MOD(ROW()-1,10)+1))</f>
        <v/>
      </c>
    </row>
    <row r="894">
      <c r="A894" s="38" t="str">
        <f t="array" ref="A894">IF(INDEX('WTB2-M5_M6_M8_M9_M10'!$B$1:$K$1290, MOD(INT((ROW()-1)/10), 1300)+1, MOD(ROW()-1,10)+1)="", "", INDEX('WTB2-M5_M6_M8_M9_M10'!$B$1:$K$1290, MOD(INT((ROW()-1)/10), 1300)+1, MOD(ROW()-1,10)+1))</f>
        <v/>
      </c>
    </row>
    <row r="895">
      <c r="A895" s="38" t="str">
        <f t="array" ref="A895">IF(INDEX('WTB2-M5_M6_M8_M9_M10'!$B$1:$K$1290, MOD(INT((ROW()-1)/10), 1300)+1, MOD(ROW()-1,10)+1)="", "", INDEX('WTB2-M5_M6_M8_M9_M10'!$B$1:$K$1290, MOD(INT((ROW()-1)/10), 1300)+1, MOD(ROW()-1,10)+1))</f>
        <v/>
      </c>
    </row>
    <row r="896">
      <c r="A896" s="38" t="str">
        <f t="array" ref="A896">IF(INDEX('WTB2-M5_M6_M8_M9_M10'!$B$1:$K$1290, MOD(INT((ROW()-1)/10), 1300)+1, MOD(ROW()-1,10)+1)="", "", INDEX('WTB2-M5_M6_M8_M9_M10'!$B$1:$K$1290, MOD(INT((ROW()-1)/10), 1300)+1, MOD(ROW()-1,10)+1))</f>
        <v/>
      </c>
    </row>
    <row r="897">
      <c r="A897" s="38" t="str">
        <f t="array" ref="A897">IF(INDEX('WTB2-M5_M6_M8_M9_M10'!$B$1:$K$1290, MOD(INT((ROW()-1)/10), 1300)+1, MOD(ROW()-1,10)+1)="", "", INDEX('WTB2-M5_M6_M8_M9_M10'!$B$1:$K$1290, MOD(INT((ROW()-1)/10), 1300)+1, MOD(ROW()-1,10)+1))</f>
        <v/>
      </c>
    </row>
    <row r="898">
      <c r="A898" s="38" t="str">
        <f t="array" ref="A898">IF(INDEX('WTB2-M5_M6_M8_M9_M10'!$B$1:$K$1290, MOD(INT((ROW()-1)/10), 1300)+1, MOD(ROW()-1,10)+1)="", "", INDEX('WTB2-M5_M6_M8_M9_M10'!$B$1:$K$1290, MOD(INT((ROW()-1)/10), 1300)+1, MOD(ROW()-1,10)+1))</f>
        <v/>
      </c>
    </row>
    <row r="899">
      <c r="A899" s="38" t="str">
        <f t="array" ref="A899">IF(INDEX('WTB2-M5_M6_M8_M9_M10'!$B$1:$K$1290, MOD(INT((ROW()-1)/10), 1300)+1, MOD(ROW()-1,10)+1)="", "", INDEX('WTB2-M5_M6_M8_M9_M10'!$B$1:$K$1290, MOD(INT((ROW()-1)/10), 1300)+1, MOD(ROW()-1,10)+1))</f>
        <v/>
      </c>
    </row>
    <row r="900">
      <c r="A900" s="38" t="str">
        <f t="array" ref="A900">IF(INDEX('WTB2-M5_M6_M8_M9_M10'!$B$1:$K$1290, MOD(INT((ROW()-1)/10), 1300)+1, MOD(ROW()-1,10)+1)="", "", INDEX('WTB2-M5_M6_M8_M9_M10'!$B$1:$K$1290, MOD(INT((ROW()-1)/10), 1300)+1, MOD(ROW()-1,10)+1))</f>
        <v/>
      </c>
    </row>
    <row r="901">
      <c r="A901" s="37"/>
    </row>
    <row r="902">
      <c r="A902" s="37"/>
    </row>
    <row r="903">
      <c r="A903" s="37"/>
    </row>
    <row r="904">
      <c r="A904" s="37"/>
    </row>
    <row r="905">
      <c r="A905" s="37"/>
    </row>
    <row r="906">
      <c r="A906" s="37"/>
    </row>
    <row r="907">
      <c r="A907" s="37"/>
    </row>
    <row r="908">
      <c r="A908" s="37"/>
    </row>
    <row r="909">
      <c r="A909" s="37"/>
    </row>
    <row r="910">
      <c r="A910" s="37"/>
    </row>
    <row r="911">
      <c r="A911" s="37"/>
    </row>
    <row r="912">
      <c r="A912" s="37"/>
    </row>
    <row r="913">
      <c r="A913" s="37"/>
    </row>
    <row r="914">
      <c r="A914" s="37"/>
    </row>
    <row r="915">
      <c r="A915" s="37"/>
    </row>
    <row r="916">
      <c r="A916" s="37"/>
    </row>
    <row r="917">
      <c r="A917" s="37"/>
    </row>
    <row r="918">
      <c r="A918" s="37"/>
    </row>
    <row r="919">
      <c r="A919" s="37"/>
    </row>
    <row r="920">
      <c r="A920" s="37"/>
    </row>
    <row r="921">
      <c r="A921" s="37"/>
    </row>
    <row r="922">
      <c r="A922" s="37"/>
    </row>
    <row r="923">
      <c r="A923" s="37"/>
    </row>
    <row r="924">
      <c r="A924" s="37"/>
    </row>
    <row r="925">
      <c r="A925" s="37"/>
    </row>
    <row r="926">
      <c r="A926" s="37"/>
    </row>
    <row r="927">
      <c r="A927" s="37"/>
    </row>
    <row r="928">
      <c r="A928" s="37"/>
    </row>
    <row r="929">
      <c r="A929" s="37"/>
    </row>
    <row r="930">
      <c r="A930" s="37"/>
    </row>
    <row r="931">
      <c r="A931" s="37"/>
    </row>
    <row r="932">
      <c r="A932" s="37"/>
    </row>
    <row r="933">
      <c r="A933" s="37"/>
    </row>
    <row r="934">
      <c r="A934" s="37"/>
    </row>
    <row r="935">
      <c r="A935" s="37"/>
    </row>
    <row r="936">
      <c r="A936" s="37"/>
    </row>
    <row r="937">
      <c r="A937" s="37"/>
    </row>
    <row r="938">
      <c r="A938" s="37"/>
    </row>
    <row r="939">
      <c r="A939" s="37"/>
    </row>
    <row r="940">
      <c r="A940" s="37"/>
    </row>
    <row r="941">
      <c r="A941" s="37"/>
    </row>
    <row r="942">
      <c r="A942" s="37"/>
    </row>
    <row r="943">
      <c r="A943" s="37"/>
    </row>
    <row r="944">
      <c r="A944" s="37"/>
    </row>
    <row r="945">
      <c r="A945" s="37"/>
    </row>
    <row r="946">
      <c r="A946" s="37"/>
    </row>
    <row r="947">
      <c r="A947" s="37"/>
    </row>
    <row r="948">
      <c r="A948" s="37"/>
    </row>
    <row r="949">
      <c r="A949" s="37"/>
    </row>
    <row r="950">
      <c r="A950" s="37"/>
    </row>
    <row r="951">
      <c r="A951" s="37"/>
    </row>
    <row r="952">
      <c r="A952" s="37"/>
    </row>
    <row r="953">
      <c r="A953" s="37"/>
    </row>
    <row r="954">
      <c r="A954" s="37"/>
    </row>
    <row r="955">
      <c r="A955" s="37"/>
    </row>
    <row r="956">
      <c r="A956" s="37"/>
    </row>
    <row r="957">
      <c r="A957" s="37"/>
    </row>
    <row r="958">
      <c r="A958" s="37"/>
    </row>
    <row r="959">
      <c r="A959" s="37"/>
    </row>
    <row r="960">
      <c r="A960" s="37"/>
    </row>
    <row r="961">
      <c r="A961" s="37"/>
    </row>
    <row r="962">
      <c r="A962" s="37"/>
    </row>
    <row r="963">
      <c r="A963" s="37"/>
    </row>
    <row r="964">
      <c r="A964" s="37"/>
    </row>
    <row r="965">
      <c r="A965" s="37"/>
    </row>
    <row r="966">
      <c r="A966" s="37"/>
    </row>
    <row r="967">
      <c r="A967" s="37"/>
    </row>
    <row r="968">
      <c r="A968" s="37"/>
    </row>
    <row r="969">
      <c r="A969" s="37"/>
    </row>
    <row r="970">
      <c r="A970" s="37"/>
    </row>
    <row r="971">
      <c r="A971" s="37"/>
    </row>
    <row r="972">
      <c r="A972" s="37"/>
    </row>
    <row r="973">
      <c r="A973" s="37"/>
    </row>
    <row r="974">
      <c r="A974" s="37"/>
    </row>
    <row r="975">
      <c r="A975" s="37"/>
    </row>
    <row r="976">
      <c r="A976" s="37"/>
    </row>
    <row r="977">
      <c r="A977" s="37"/>
    </row>
    <row r="978">
      <c r="A978" s="37"/>
    </row>
    <row r="979">
      <c r="A979" s="37"/>
    </row>
    <row r="980">
      <c r="A980" s="37"/>
    </row>
    <row r="981">
      <c r="A981" s="37"/>
    </row>
    <row r="982">
      <c r="A982" s="37"/>
    </row>
    <row r="983">
      <c r="A983" s="37"/>
    </row>
    <row r="984">
      <c r="A984" s="37"/>
    </row>
    <row r="985">
      <c r="A985" s="37"/>
    </row>
    <row r="986">
      <c r="A986" s="37"/>
    </row>
    <row r="987">
      <c r="A987" s="37"/>
    </row>
    <row r="988">
      <c r="A988" s="37"/>
    </row>
    <row r="989">
      <c r="A989" s="37"/>
    </row>
    <row r="990">
      <c r="A990" s="37"/>
    </row>
    <row r="991">
      <c r="A991" s="37"/>
    </row>
    <row r="992">
      <c r="A992" s="37"/>
    </row>
    <row r="993">
      <c r="A993" s="37"/>
    </row>
    <row r="994">
      <c r="A994" s="37"/>
    </row>
    <row r="995">
      <c r="A995" s="37"/>
    </row>
    <row r="996">
      <c r="A996" s="37"/>
    </row>
    <row r="997">
      <c r="A997" s="37"/>
    </row>
    <row r="998">
      <c r="A998" s="37"/>
    </row>
    <row r="999">
      <c r="A999" s="37"/>
    </row>
    <row r="1000">
      <c r="A1000" s="37"/>
    </row>
    <row r="1001">
      <c r="A1001" s="37"/>
    </row>
    <row r="1002">
      <c r="A1002" s="37"/>
    </row>
    <row r="1003">
      <c r="A1003" s="37"/>
    </row>
    <row r="1004">
      <c r="A1004" s="37"/>
    </row>
    <row r="1005">
      <c r="A1005" s="37"/>
    </row>
    <row r="1006">
      <c r="A1006" s="37"/>
    </row>
    <row r="1007">
      <c r="A1007" s="37"/>
    </row>
    <row r="1008">
      <c r="A1008" s="37"/>
    </row>
    <row r="1009">
      <c r="A1009" s="37"/>
    </row>
    <row r="1010">
      <c r="A1010" s="37"/>
    </row>
    <row r="1011">
      <c r="A1011" s="37"/>
    </row>
    <row r="1012">
      <c r="A1012" s="37"/>
    </row>
    <row r="1013">
      <c r="A1013" s="37"/>
    </row>
    <row r="1014">
      <c r="A1014" s="37"/>
    </row>
    <row r="1015">
      <c r="A1015" s="37"/>
    </row>
    <row r="1016">
      <c r="A1016" s="37"/>
    </row>
    <row r="1017">
      <c r="A1017" s="37"/>
    </row>
    <row r="1018">
      <c r="A1018" s="37"/>
    </row>
    <row r="1019">
      <c r="A1019" s="37"/>
    </row>
    <row r="1020">
      <c r="A1020" s="37"/>
    </row>
    <row r="1021">
      <c r="A1021" s="37"/>
    </row>
    <row r="1022">
      <c r="A1022" s="37"/>
    </row>
    <row r="1023">
      <c r="A1023" s="37"/>
    </row>
    <row r="1024">
      <c r="A1024" s="37"/>
    </row>
    <row r="1025">
      <c r="A1025" s="37"/>
    </row>
    <row r="1026">
      <c r="A1026" s="37"/>
    </row>
    <row r="1027">
      <c r="A1027" s="37"/>
    </row>
    <row r="1028">
      <c r="A1028" s="37"/>
    </row>
    <row r="1029">
      <c r="A1029" s="37"/>
    </row>
    <row r="1030">
      <c r="A1030" s="37"/>
    </row>
    <row r="1031">
      <c r="A1031" s="37"/>
    </row>
    <row r="1032">
      <c r="A1032" s="37"/>
    </row>
    <row r="1033">
      <c r="A1033" s="37"/>
    </row>
    <row r="1034">
      <c r="A1034" s="37"/>
    </row>
    <row r="1035">
      <c r="A1035" s="37"/>
    </row>
    <row r="1036">
      <c r="A1036" s="37"/>
    </row>
    <row r="1037">
      <c r="A1037" s="37"/>
    </row>
    <row r="1038">
      <c r="A1038" s="37"/>
    </row>
    <row r="1039">
      <c r="A1039" s="37"/>
    </row>
    <row r="1040">
      <c r="A1040" s="37"/>
    </row>
    <row r="1041">
      <c r="A1041" s="37"/>
    </row>
    <row r="1042">
      <c r="A1042" s="37"/>
    </row>
    <row r="1043">
      <c r="A1043" s="37"/>
    </row>
    <row r="1044">
      <c r="A1044" s="37"/>
    </row>
    <row r="1045">
      <c r="A1045" s="37"/>
    </row>
    <row r="1046">
      <c r="A1046" s="37"/>
    </row>
    <row r="1047">
      <c r="A1047" s="37"/>
    </row>
    <row r="1048">
      <c r="A1048" s="37"/>
    </row>
    <row r="1049">
      <c r="A1049" s="37"/>
    </row>
    <row r="1050">
      <c r="A1050" s="37"/>
    </row>
    <row r="1051">
      <c r="A1051" s="37"/>
    </row>
    <row r="1052">
      <c r="A1052" s="37"/>
    </row>
    <row r="1053">
      <c r="A1053" s="37"/>
    </row>
    <row r="1054">
      <c r="A1054" s="37"/>
    </row>
    <row r="1055">
      <c r="A1055" s="37"/>
    </row>
    <row r="1056">
      <c r="A1056" s="37"/>
    </row>
    <row r="1057">
      <c r="A1057" s="37"/>
    </row>
    <row r="1058">
      <c r="A1058" s="37"/>
    </row>
    <row r="1059">
      <c r="A1059" s="37"/>
    </row>
    <row r="1060">
      <c r="A1060" s="37"/>
    </row>
    <row r="1061">
      <c r="A1061" s="37"/>
    </row>
    <row r="1062">
      <c r="A1062" s="37"/>
    </row>
    <row r="1063">
      <c r="A1063" s="37"/>
    </row>
    <row r="1064">
      <c r="A1064" s="37"/>
    </row>
    <row r="1065">
      <c r="A1065" s="37"/>
    </row>
    <row r="1066">
      <c r="A1066" s="37"/>
    </row>
    <row r="1067">
      <c r="A1067" s="37"/>
    </row>
    <row r="1068">
      <c r="A1068" s="37"/>
    </row>
    <row r="1069">
      <c r="A1069" s="37"/>
    </row>
    <row r="1070">
      <c r="A1070" s="37"/>
    </row>
    <row r="1071">
      <c r="A1071" s="37"/>
    </row>
    <row r="1072">
      <c r="A1072" s="37"/>
    </row>
    <row r="1073">
      <c r="A1073" s="37"/>
    </row>
    <row r="1074">
      <c r="A1074" s="37"/>
    </row>
    <row r="1075">
      <c r="A1075" s="37"/>
    </row>
    <row r="1076">
      <c r="A1076" s="37"/>
    </row>
    <row r="1077">
      <c r="A1077" s="37"/>
    </row>
    <row r="1078">
      <c r="A1078" s="37"/>
    </row>
    <row r="1079">
      <c r="A1079" s="37"/>
    </row>
    <row r="1080">
      <c r="A1080" s="37"/>
    </row>
    <row r="1081">
      <c r="A1081" s="37"/>
    </row>
    <row r="1082">
      <c r="A1082" s="37"/>
    </row>
    <row r="1083">
      <c r="A1083" s="37"/>
    </row>
    <row r="1084">
      <c r="A1084" s="37"/>
    </row>
    <row r="1085">
      <c r="A1085" s="37"/>
    </row>
    <row r="1086">
      <c r="A1086" s="37"/>
    </row>
    <row r="1087">
      <c r="A1087" s="37"/>
    </row>
    <row r="1088">
      <c r="A1088" s="37"/>
    </row>
    <row r="1089">
      <c r="A1089" s="37"/>
    </row>
    <row r="1090">
      <c r="A1090" s="37"/>
    </row>
    <row r="1091">
      <c r="A1091" s="37"/>
    </row>
    <row r="1092">
      <c r="A1092" s="37"/>
    </row>
    <row r="1093">
      <c r="A1093" s="37"/>
    </row>
    <row r="1094">
      <c r="A1094" s="37"/>
    </row>
    <row r="1095">
      <c r="A1095" s="37"/>
    </row>
    <row r="1096">
      <c r="A1096" s="37"/>
    </row>
    <row r="1097">
      <c r="A1097" s="37"/>
    </row>
    <row r="1098">
      <c r="A1098" s="37"/>
    </row>
    <row r="1099">
      <c r="A1099" s="37"/>
    </row>
    <row r="1100">
      <c r="A1100" s="37"/>
    </row>
    <row r="1101">
      <c r="A1101" s="37"/>
    </row>
    <row r="1102">
      <c r="A1102" s="37"/>
    </row>
    <row r="1103">
      <c r="A1103" s="37"/>
    </row>
    <row r="1104">
      <c r="A1104" s="37"/>
    </row>
    <row r="1105">
      <c r="A1105" s="37"/>
    </row>
    <row r="1106">
      <c r="A1106" s="37"/>
    </row>
    <row r="1107">
      <c r="A1107" s="37"/>
    </row>
    <row r="1108">
      <c r="A1108" s="37"/>
    </row>
    <row r="1109">
      <c r="A1109" s="37"/>
    </row>
    <row r="1110">
      <c r="A1110" s="37"/>
    </row>
    <row r="1111">
      <c r="A1111" s="37"/>
    </row>
    <row r="1112">
      <c r="A1112" s="37"/>
    </row>
    <row r="1113">
      <c r="A1113" s="37"/>
    </row>
    <row r="1114">
      <c r="A1114" s="37"/>
    </row>
    <row r="1115">
      <c r="A1115" s="37"/>
    </row>
    <row r="1116">
      <c r="A1116" s="37"/>
    </row>
    <row r="1117">
      <c r="A1117" s="37"/>
    </row>
    <row r="1118">
      <c r="A1118" s="37"/>
    </row>
    <row r="1119">
      <c r="A1119" s="37"/>
    </row>
    <row r="1120">
      <c r="A1120" s="37"/>
    </row>
    <row r="1121">
      <c r="A1121" s="37"/>
    </row>
    <row r="1122">
      <c r="A1122" s="37"/>
    </row>
    <row r="1123">
      <c r="A1123" s="37"/>
    </row>
    <row r="1124">
      <c r="A1124" s="37"/>
    </row>
    <row r="1125">
      <c r="A1125" s="37"/>
    </row>
    <row r="1126">
      <c r="A1126" s="37"/>
    </row>
    <row r="1127">
      <c r="A1127" s="37"/>
    </row>
    <row r="1128">
      <c r="A1128" s="37"/>
    </row>
    <row r="1129">
      <c r="A1129" s="37"/>
    </row>
    <row r="1130">
      <c r="A1130" s="37"/>
    </row>
    <row r="1131">
      <c r="A1131" s="37"/>
    </row>
    <row r="1132">
      <c r="A1132" s="37"/>
    </row>
    <row r="1133">
      <c r="A1133" s="37"/>
    </row>
    <row r="1134">
      <c r="A1134" s="37"/>
    </row>
    <row r="1135">
      <c r="A1135" s="37"/>
    </row>
    <row r="1136">
      <c r="A1136" s="37"/>
    </row>
    <row r="1137">
      <c r="A1137" s="37"/>
    </row>
    <row r="1138">
      <c r="A1138" s="37"/>
    </row>
    <row r="1139">
      <c r="A1139" s="37"/>
    </row>
    <row r="1140">
      <c r="A1140" s="37"/>
    </row>
    <row r="1141">
      <c r="A1141" s="37"/>
    </row>
    <row r="1142">
      <c r="A1142" s="37"/>
    </row>
    <row r="1143">
      <c r="A1143" s="37"/>
    </row>
    <row r="1144">
      <c r="A1144" s="37"/>
    </row>
    <row r="1145">
      <c r="A1145" s="37"/>
    </row>
    <row r="1146">
      <c r="A1146" s="37"/>
    </row>
    <row r="1147">
      <c r="A1147" s="37"/>
    </row>
    <row r="1148">
      <c r="A1148" s="37"/>
    </row>
    <row r="1149">
      <c r="A1149" s="37"/>
    </row>
    <row r="1150">
      <c r="A1150" s="37"/>
    </row>
    <row r="1151">
      <c r="A1151" s="37"/>
    </row>
    <row r="1152">
      <c r="A1152" s="37"/>
    </row>
    <row r="1153">
      <c r="A1153" s="37"/>
    </row>
    <row r="1154">
      <c r="A1154" s="37"/>
    </row>
    <row r="1155">
      <c r="A1155" s="37"/>
    </row>
    <row r="1156">
      <c r="A1156" s="37"/>
    </row>
    <row r="1157">
      <c r="A1157" s="37"/>
    </row>
    <row r="1158">
      <c r="A1158" s="37"/>
    </row>
    <row r="1159">
      <c r="A1159" s="37"/>
    </row>
    <row r="1160">
      <c r="A1160" s="37"/>
    </row>
    <row r="1161">
      <c r="A1161" s="37"/>
    </row>
    <row r="1162">
      <c r="A1162" s="37"/>
    </row>
    <row r="1163">
      <c r="A1163" s="37"/>
    </row>
    <row r="1164">
      <c r="A1164" s="37"/>
    </row>
    <row r="1165">
      <c r="A1165" s="37"/>
    </row>
    <row r="1166">
      <c r="A1166" s="37"/>
    </row>
    <row r="1167">
      <c r="A1167" s="37"/>
    </row>
    <row r="1168">
      <c r="A1168" s="37"/>
    </row>
    <row r="1169">
      <c r="A1169" s="37"/>
    </row>
    <row r="1170">
      <c r="A1170" s="37"/>
    </row>
    <row r="1171">
      <c r="A1171" s="37"/>
    </row>
    <row r="1172">
      <c r="A1172" s="37"/>
    </row>
    <row r="1173">
      <c r="A1173" s="37"/>
    </row>
    <row r="1174">
      <c r="A1174" s="37"/>
    </row>
    <row r="1175">
      <c r="A1175" s="37"/>
    </row>
    <row r="1176">
      <c r="A1176" s="37"/>
    </row>
    <row r="1177">
      <c r="A1177" s="37"/>
    </row>
    <row r="1178">
      <c r="A1178" s="37"/>
    </row>
    <row r="1179">
      <c r="A1179" s="37"/>
    </row>
    <row r="1180">
      <c r="A1180" s="37"/>
    </row>
    <row r="1181">
      <c r="A1181" s="37"/>
    </row>
    <row r="1182">
      <c r="A1182" s="37"/>
    </row>
    <row r="1183">
      <c r="A1183" s="37"/>
    </row>
    <row r="1184">
      <c r="A1184" s="37"/>
    </row>
    <row r="1185">
      <c r="A1185" s="37"/>
    </row>
    <row r="1186">
      <c r="A1186" s="37"/>
    </row>
    <row r="1187">
      <c r="A1187" s="37"/>
    </row>
    <row r="1188">
      <c r="A1188" s="37"/>
    </row>
    <row r="1189">
      <c r="A1189" s="37"/>
    </row>
    <row r="1190">
      <c r="A1190" s="37"/>
    </row>
    <row r="1191">
      <c r="A1191" s="37"/>
    </row>
    <row r="1192">
      <c r="A1192" s="37"/>
    </row>
    <row r="1193">
      <c r="A1193" s="37"/>
    </row>
    <row r="1194">
      <c r="A1194" s="37"/>
    </row>
    <row r="1195">
      <c r="A1195" s="37"/>
    </row>
    <row r="1196">
      <c r="A1196" s="37"/>
    </row>
    <row r="1197">
      <c r="A1197" s="37"/>
    </row>
    <row r="1198">
      <c r="A1198" s="37"/>
    </row>
    <row r="1199">
      <c r="A1199" s="37"/>
    </row>
    <row r="1200">
      <c r="A1200" s="37"/>
    </row>
    <row r="1201">
      <c r="A1201" s="37"/>
    </row>
    <row r="1202">
      <c r="A1202" s="37"/>
    </row>
    <row r="1203">
      <c r="A1203" s="37"/>
    </row>
    <row r="1204">
      <c r="A1204" s="37"/>
    </row>
    <row r="1205">
      <c r="A1205" s="37"/>
    </row>
    <row r="1206">
      <c r="A1206" s="37"/>
    </row>
    <row r="1207">
      <c r="A1207" s="37"/>
    </row>
    <row r="1208">
      <c r="A1208" s="37"/>
    </row>
    <row r="1209">
      <c r="A1209" s="37"/>
    </row>
    <row r="1210">
      <c r="A1210" s="37"/>
    </row>
    <row r="1211">
      <c r="A1211" s="37"/>
    </row>
    <row r="1212">
      <c r="A1212" s="37"/>
    </row>
    <row r="1213">
      <c r="A1213" s="37"/>
    </row>
    <row r="1214">
      <c r="A1214" s="37"/>
    </row>
    <row r="1215">
      <c r="A1215" s="37"/>
    </row>
    <row r="1216">
      <c r="A1216" s="37"/>
    </row>
    <row r="1217">
      <c r="A1217" s="37"/>
    </row>
    <row r="1218">
      <c r="A1218" s="37"/>
    </row>
    <row r="1219">
      <c r="A1219" s="37"/>
    </row>
    <row r="1220">
      <c r="A1220" s="37"/>
    </row>
    <row r="1221">
      <c r="A1221" s="37"/>
    </row>
    <row r="1222">
      <c r="A1222" s="37"/>
    </row>
    <row r="1223">
      <c r="A1223" s="37"/>
    </row>
    <row r="1224">
      <c r="A1224" s="37"/>
    </row>
    <row r="1225">
      <c r="A1225" s="37"/>
    </row>
    <row r="1226">
      <c r="A1226" s="37"/>
    </row>
    <row r="1227">
      <c r="A1227" s="37"/>
    </row>
    <row r="1228">
      <c r="A1228" s="37"/>
    </row>
    <row r="1229">
      <c r="A1229" s="37"/>
    </row>
    <row r="1230">
      <c r="A1230" s="37"/>
    </row>
    <row r="1231">
      <c r="A1231" s="37"/>
    </row>
    <row r="1232">
      <c r="A1232" s="37"/>
    </row>
    <row r="1233">
      <c r="A1233" s="37"/>
    </row>
    <row r="1234">
      <c r="A1234" s="37"/>
    </row>
    <row r="1235">
      <c r="A1235" s="37"/>
    </row>
    <row r="1236">
      <c r="A1236" s="37"/>
    </row>
    <row r="1237">
      <c r="A1237" s="37"/>
    </row>
    <row r="1238">
      <c r="A1238" s="37"/>
    </row>
    <row r="1239">
      <c r="A1239" s="37"/>
    </row>
    <row r="1240">
      <c r="A1240" s="37"/>
    </row>
    <row r="1241">
      <c r="A1241" s="37"/>
    </row>
    <row r="1242">
      <c r="A1242" s="37"/>
    </row>
    <row r="1243">
      <c r="A1243" s="37"/>
    </row>
    <row r="1244">
      <c r="A1244" s="37"/>
    </row>
    <row r="1245">
      <c r="A1245" s="37"/>
    </row>
    <row r="1246">
      <c r="A1246" s="37"/>
    </row>
    <row r="1247">
      <c r="A1247" s="37"/>
    </row>
    <row r="1248">
      <c r="A1248" s="37"/>
    </row>
    <row r="1249">
      <c r="A1249" s="37"/>
    </row>
    <row r="1250">
      <c r="A1250" s="37"/>
    </row>
    <row r="1251">
      <c r="A1251" s="37"/>
    </row>
    <row r="1252">
      <c r="A1252" s="37"/>
    </row>
    <row r="1253">
      <c r="A1253" s="37"/>
    </row>
    <row r="1254">
      <c r="A1254" s="37"/>
    </row>
    <row r="1255">
      <c r="A1255" s="37"/>
    </row>
    <row r="1256">
      <c r="A1256" s="37"/>
    </row>
    <row r="1257">
      <c r="A1257" s="37"/>
    </row>
    <row r="1258">
      <c r="A1258" s="37"/>
    </row>
    <row r="1259">
      <c r="A1259" s="37"/>
    </row>
    <row r="1260">
      <c r="A1260" s="37"/>
    </row>
    <row r="1261">
      <c r="A1261" s="37"/>
    </row>
    <row r="1262">
      <c r="A1262" s="37"/>
    </row>
    <row r="1263">
      <c r="A1263" s="37"/>
    </row>
    <row r="1264">
      <c r="A1264" s="37"/>
    </row>
    <row r="1265">
      <c r="A1265" s="37"/>
    </row>
    <row r="1266">
      <c r="A1266" s="37"/>
    </row>
    <row r="1267">
      <c r="A1267" s="37"/>
    </row>
    <row r="1268">
      <c r="A1268" s="37"/>
    </row>
    <row r="1269">
      <c r="A1269" s="37"/>
    </row>
    <row r="1270">
      <c r="A1270" s="37"/>
    </row>
    <row r="1271">
      <c r="A1271" s="37"/>
    </row>
    <row r="1272">
      <c r="A1272" s="37"/>
    </row>
    <row r="1273">
      <c r="A1273" s="37"/>
    </row>
    <row r="1274">
      <c r="A1274" s="37"/>
    </row>
    <row r="1275">
      <c r="A1275" s="37"/>
    </row>
    <row r="1276">
      <c r="A1276" s="37"/>
    </row>
    <row r="1277">
      <c r="A1277" s="37"/>
    </row>
    <row r="1278">
      <c r="A1278" s="37"/>
    </row>
    <row r="1279">
      <c r="A1279" s="37"/>
    </row>
    <row r="1280">
      <c r="A1280" s="37"/>
    </row>
    <row r="1281">
      <c r="A1281" s="37"/>
    </row>
    <row r="1282">
      <c r="A1282" s="37"/>
    </row>
    <row r="1283">
      <c r="A1283" s="37"/>
    </row>
    <row r="1284">
      <c r="A1284" s="37"/>
    </row>
    <row r="1285">
      <c r="A1285" s="37"/>
    </row>
    <row r="1286">
      <c r="A1286" s="37"/>
    </row>
    <row r="1287">
      <c r="A1287" s="37"/>
    </row>
    <row r="1288">
      <c r="A1288" s="37"/>
    </row>
    <row r="1289">
      <c r="A1289" s="37"/>
    </row>
    <row r="1290">
      <c r="A1290" s="37"/>
    </row>
    <row r="1291">
      <c r="A1291" s="37"/>
    </row>
    <row r="1292">
      <c r="A1292" s="37"/>
    </row>
    <row r="1293">
      <c r="A1293" s="37"/>
    </row>
    <row r="1294">
      <c r="A1294" s="37"/>
    </row>
    <row r="1295">
      <c r="A1295" s="37"/>
    </row>
    <row r="1296">
      <c r="A1296" s="37"/>
    </row>
    <row r="1297">
      <c r="A1297" s="37"/>
    </row>
    <row r="1298">
      <c r="A1298" s="37"/>
    </row>
    <row r="1299">
      <c r="A1299" s="37"/>
    </row>
    <row r="1300">
      <c r="A1300" s="37"/>
    </row>
    <row r="1301">
      <c r="A1301" s="37"/>
    </row>
    <row r="1302">
      <c r="A1302" s="37"/>
    </row>
    <row r="1303">
      <c r="A1303" s="37"/>
    </row>
    <row r="1304">
      <c r="A1304" s="37"/>
    </row>
    <row r="1305">
      <c r="A1305" s="37"/>
    </row>
    <row r="1306">
      <c r="A1306" s="37"/>
    </row>
    <row r="1307">
      <c r="A1307" s="37"/>
    </row>
    <row r="1308">
      <c r="A1308" s="37"/>
    </row>
    <row r="1309">
      <c r="A1309" s="37"/>
    </row>
    <row r="1310">
      <c r="A1310" s="37"/>
    </row>
    <row r="1311">
      <c r="A1311" s="37"/>
    </row>
    <row r="1312">
      <c r="A1312" s="37"/>
    </row>
    <row r="1313">
      <c r="A1313" s="37"/>
    </row>
    <row r="1314">
      <c r="A1314" s="37"/>
    </row>
    <row r="1315">
      <c r="A1315" s="37"/>
    </row>
    <row r="1316">
      <c r="A1316" s="37"/>
    </row>
    <row r="1317">
      <c r="A1317" s="37"/>
    </row>
    <row r="1318">
      <c r="A1318" s="37"/>
    </row>
    <row r="1319">
      <c r="A1319" s="37"/>
    </row>
    <row r="1320">
      <c r="A1320" s="37"/>
    </row>
    <row r="1321">
      <c r="A1321" s="37"/>
    </row>
    <row r="1322">
      <c r="A1322" s="37"/>
    </row>
    <row r="1323">
      <c r="A1323" s="37"/>
    </row>
    <row r="1324">
      <c r="A1324" s="37"/>
    </row>
    <row r="1325">
      <c r="A1325" s="37"/>
    </row>
    <row r="1326">
      <c r="A1326" s="37"/>
    </row>
    <row r="1327">
      <c r="A1327" s="37"/>
    </row>
    <row r="1328">
      <c r="A1328" s="37"/>
    </row>
    <row r="1329">
      <c r="A1329" s="37"/>
    </row>
    <row r="1330">
      <c r="A1330" s="37"/>
    </row>
    <row r="1331">
      <c r="A1331" s="37"/>
    </row>
    <row r="1332">
      <c r="A1332" s="37"/>
    </row>
    <row r="1333">
      <c r="A1333" s="37"/>
    </row>
    <row r="1334">
      <c r="A1334" s="37"/>
    </row>
    <row r="1335">
      <c r="A1335" s="37"/>
    </row>
    <row r="1336">
      <c r="A1336" s="37"/>
    </row>
    <row r="1337">
      <c r="A1337" s="37"/>
    </row>
    <row r="1338">
      <c r="A1338" s="37"/>
    </row>
    <row r="1339">
      <c r="A1339" s="37"/>
    </row>
    <row r="1340">
      <c r="A1340" s="37"/>
    </row>
    <row r="1341">
      <c r="A1341" s="37"/>
    </row>
    <row r="1342">
      <c r="A1342" s="37"/>
    </row>
    <row r="1343">
      <c r="A1343" s="37"/>
    </row>
    <row r="1344">
      <c r="A1344" s="37"/>
    </row>
    <row r="1345">
      <c r="A1345" s="37"/>
    </row>
    <row r="1346">
      <c r="A1346" s="37"/>
    </row>
    <row r="1347">
      <c r="A1347" s="37"/>
    </row>
    <row r="1348">
      <c r="A1348" s="37"/>
    </row>
    <row r="1349">
      <c r="A1349" s="37"/>
    </row>
    <row r="1350">
      <c r="A1350" s="37"/>
    </row>
    <row r="1351">
      <c r="A1351" s="37"/>
    </row>
    <row r="1352">
      <c r="A1352" s="37"/>
    </row>
    <row r="1353">
      <c r="A1353" s="37"/>
    </row>
    <row r="1354">
      <c r="A1354" s="37"/>
    </row>
    <row r="1355">
      <c r="A1355" s="37"/>
    </row>
    <row r="1356">
      <c r="A1356" s="37"/>
    </row>
    <row r="1357">
      <c r="A1357" s="37"/>
    </row>
    <row r="1358">
      <c r="A1358" s="37"/>
    </row>
    <row r="1359">
      <c r="A1359" s="37"/>
    </row>
    <row r="1360">
      <c r="A1360" s="37"/>
    </row>
    <row r="1361">
      <c r="A1361" s="37"/>
    </row>
    <row r="1362">
      <c r="A1362" s="37"/>
    </row>
    <row r="1363">
      <c r="A1363" s="37"/>
    </row>
    <row r="1364">
      <c r="A1364" s="37"/>
    </row>
    <row r="1365">
      <c r="A1365" s="37"/>
    </row>
    <row r="1366">
      <c r="A1366" s="37"/>
    </row>
    <row r="1367">
      <c r="A1367" s="37"/>
    </row>
    <row r="1368">
      <c r="A1368" s="37"/>
    </row>
    <row r="1369">
      <c r="A1369" s="37"/>
    </row>
    <row r="1370">
      <c r="A1370" s="37"/>
    </row>
    <row r="1371">
      <c r="A1371" s="37"/>
    </row>
    <row r="1372">
      <c r="A1372" s="37"/>
    </row>
    <row r="1373">
      <c r="A1373" s="37"/>
    </row>
    <row r="1374">
      <c r="A1374" s="37"/>
    </row>
    <row r="1375">
      <c r="A1375" s="37"/>
    </row>
    <row r="1376">
      <c r="A1376" s="37"/>
    </row>
    <row r="1377">
      <c r="A1377" s="37"/>
    </row>
    <row r="1378">
      <c r="A1378" s="37"/>
    </row>
    <row r="1379">
      <c r="A1379" s="37"/>
    </row>
    <row r="1380">
      <c r="A1380" s="37"/>
    </row>
    <row r="1381">
      <c r="A1381" s="37"/>
    </row>
    <row r="1382">
      <c r="A1382" s="37"/>
    </row>
    <row r="1383">
      <c r="A1383" s="37"/>
    </row>
    <row r="1384">
      <c r="A1384" s="37"/>
    </row>
    <row r="1385">
      <c r="A1385" s="37"/>
    </row>
    <row r="1386">
      <c r="A1386" s="37"/>
    </row>
    <row r="1387">
      <c r="A1387" s="37"/>
    </row>
    <row r="1388">
      <c r="A1388" s="37"/>
    </row>
    <row r="1389">
      <c r="A1389" s="37"/>
    </row>
    <row r="1390">
      <c r="A1390" s="37"/>
    </row>
    <row r="1391">
      <c r="A1391" s="37"/>
    </row>
    <row r="1392">
      <c r="A1392" s="37"/>
    </row>
    <row r="1393">
      <c r="A1393" s="37"/>
    </row>
    <row r="1394">
      <c r="A1394" s="37"/>
    </row>
    <row r="1395">
      <c r="A1395" s="37"/>
    </row>
    <row r="1396">
      <c r="A1396" s="37"/>
    </row>
    <row r="1397">
      <c r="A1397" s="37"/>
    </row>
    <row r="1398">
      <c r="A1398" s="37"/>
    </row>
    <row r="1399">
      <c r="A1399" s="37"/>
    </row>
    <row r="1400">
      <c r="A1400" s="37"/>
    </row>
    <row r="1401">
      <c r="A1401" s="37"/>
    </row>
    <row r="1402">
      <c r="A1402" s="37"/>
    </row>
    <row r="1403">
      <c r="A1403" s="37"/>
    </row>
    <row r="1404">
      <c r="A1404" s="37"/>
    </row>
    <row r="1405">
      <c r="A1405" s="37"/>
    </row>
    <row r="1406">
      <c r="A1406" s="37"/>
    </row>
    <row r="1407">
      <c r="A1407" s="37"/>
    </row>
    <row r="1408">
      <c r="A1408" s="37"/>
    </row>
    <row r="1409">
      <c r="A1409" s="37"/>
    </row>
    <row r="1410">
      <c r="A1410" s="37"/>
    </row>
    <row r="1411">
      <c r="A1411" s="37"/>
    </row>
    <row r="1412">
      <c r="A1412" s="37"/>
    </row>
    <row r="1413">
      <c r="A1413" s="37"/>
    </row>
    <row r="1414">
      <c r="A1414" s="37"/>
    </row>
    <row r="1415">
      <c r="A1415" s="37"/>
    </row>
    <row r="1416">
      <c r="A1416" s="37"/>
    </row>
    <row r="1417">
      <c r="A1417" s="37"/>
    </row>
    <row r="1418">
      <c r="A1418" s="37"/>
    </row>
    <row r="1419">
      <c r="A1419" s="37"/>
    </row>
    <row r="1420">
      <c r="A1420" s="37"/>
    </row>
    <row r="1421">
      <c r="A1421" s="37"/>
    </row>
    <row r="1422">
      <c r="A1422" s="37"/>
    </row>
    <row r="1423">
      <c r="A1423" s="37"/>
    </row>
    <row r="1424">
      <c r="A1424" s="37"/>
    </row>
    <row r="1425">
      <c r="A1425" s="37"/>
    </row>
    <row r="1426">
      <c r="A1426" s="37"/>
    </row>
    <row r="1427">
      <c r="A1427" s="37"/>
    </row>
    <row r="1428">
      <c r="A1428" s="37"/>
    </row>
    <row r="1429">
      <c r="A1429" s="37"/>
    </row>
    <row r="1430">
      <c r="A1430" s="37"/>
    </row>
    <row r="1431">
      <c r="A1431" s="37"/>
    </row>
    <row r="1432">
      <c r="A1432" s="37"/>
    </row>
    <row r="1433">
      <c r="A1433" s="37"/>
    </row>
    <row r="1434">
      <c r="A1434" s="37"/>
    </row>
    <row r="1435">
      <c r="A1435" s="37"/>
    </row>
    <row r="1436">
      <c r="A1436" s="37"/>
    </row>
    <row r="1437">
      <c r="A1437" s="37"/>
    </row>
    <row r="1438">
      <c r="A1438" s="37"/>
    </row>
    <row r="1439">
      <c r="A1439" s="37"/>
    </row>
    <row r="1440">
      <c r="A1440" s="37"/>
    </row>
    <row r="1441">
      <c r="A1441" s="37"/>
    </row>
    <row r="1442">
      <c r="A1442" s="37"/>
    </row>
    <row r="1443">
      <c r="A1443" s="37"/>
    </row>
    <row r="1444">
      <c r="A1444" s="37"/>
    </row>
    <row r="1445">
      <c r="A1445" s="37"/>
    </row>
    <row r="1446">
      <c r="A1446" s="37"/>
    </row>
    <row r="1447">
      <c r="A1447" s="37"/>
    </row>
    <row r="1448">
      <c r="A1448" s="37"/>
    </row>
    <row r="1449">
      <c r="A1449" s="37"/>
    </row>
    <row r="1450">
      <c r="A1450" s="37"/>
    </row>
    <row r="1451">
      <c r="A1451" s="37"/>
    </row>
    <row r="1452">
      <c r="A1452" s="37"/>
    </row>
    <row r="1453">
      <c r="A1453" s="37"/>
    </row>
    <row r="1454">
      <c r="A1454" s="37"/>
    </row>
    <row r="1455">
      <c r="A1455" s="37"/>
    </row>
    <row r="1456">
      <c r="A1456" s="37"/>
    </row>
    <row r="1457">
      <c r="A1457" s="37"/>
    </row>
    <row r="1458">
      <c r="A1458" s="37"/>
    </row>
    <row r="1459">
      <c r="A1459" s="37"/>
    </row>
    <row r="1460">
      <c r="A1460" s="37"/>
    </row>
    <row r="1461">
      <c r="A1461" s="37"/>
    </row>
    <row r="1462">
      <c r="A1462" s="37"/>
    </row>
    <row r="1463">
      <c r="A1463" s="37"/>
    </row>
    <row r="1464">
      <c r="A1464" s="37"/>
    </row>
    <row r="1465">
      <c r="A1465" s="37"/>
    </row>
    <row r="1466">
      <c r="A1466" s="37"/>
    </row>
    <row r="1467">
      <c r="A1467" s="37"/>
    </row>
    <row r="1468">
      <c r="A1468" s="37"/>
    </row>
    <row r="1469">
      <c r="A1469" s="37"/>
    </row>
    <row r="1470">
      <c r="A1470" s="37"/>
    </row>
    <row r="1471">
      <c r="A1471" s="37"/>
    </row>
    <row r="1472">
      <c r="A1472" s="37"/>
    </row>
    <row r="1473">
      <c r="A1473" s="37"/>
    </row>
    <row r="1474">
      <c r="A1474" s="37"/>
    </row>
    <row r="1475">
      <c r="A1475" s="37"/>
    </row>
    <row r="1476">
      <c r="A1476" s="37"/>
    </row>
    <row r="1477">
      <c r="A1477" s="37"/>
    </row>
    <row r="1478">
      <c r="A1478" s="37"/>
    </row>
    <row r="1479">
      <c r="A1479" s="37"/>
    </row>
    <row r="1480">
      <c r="A1480" s="37"/>
    </row>
    <row r="1481">
      <c r="A1481" s="37"/>
    </row>
    <row r="1482">
      <c r="A1482" s="37"/>
    </row>
    <row r="1483">
      <c r="A1483" s="37"/>
    </row>
    <row r="1484">
      <c r="A1484" s="37"/>
    </row>
    <row r="1485">
      <c r="A1485" s="37"/>
    </row>
    <row r="1486">
      <c r="A1486" s="37"/>
    </row>
    <row r="1487">
      <c r="A1487" s="37"/>
    </row>
    <row r="1488">
      <c r="A1488" s="37"/>
    </row>
    <row r="1489">
      <c r="A1489" s="37"/>
    </row>
    <row r="1490">
      <c r="A1490" s="37"/>
    </row>
    <row r="1491">
      <c r="A1491" s="37"/>
    </row>
    <row r="1492">
      <c r="A1492" s="37"/>
    </row>
    <row r="1493">
      <c r="A1493" s="37"/>
    </row>
    <row r="1494">
      <c r="A1494" s="37"/>
    </row>
    <row r="1495">
      <c r="A1495" s="37"/>
    </row>
    <row r="1496">
      <c r="A1496" s="37"/>
    </row>
    <row r="1497">
      <c r="A1497" s="37"/>
    </row>
    <row r="1498">
      <c r="A1498" s="37"/>
    </row>
    <row r="1499">
      <c r="A1499" s="37"/>
    </row>
    <row r="1500">
      <c r="A1500" s="37"/>
    </row>
    <row r="1501">
      <c r="A1501" s="37"/>
    </row>
    <row r="1502">
      <c r="A1502" s="37"/>
    </row>
    <row r="1503">
      <c r="A1503" s="37"/>
    </row>
    <row r="1504">
      <c r="A1504" s="37"/>
    </row>
    <row r="1505">
      <c r="A1505" s="37"/>
    </row>
    <row r="1506">
      <c r="A1506" s="37"/>
    </row>
    <row r="1507">
      <c r="A1507" s="37"/>
    </row>
    <row r="1508">
      <c r="A1508" s="37"/>
    </row>
    <row r="1509">
      <c r="A1509" s="37"/>
    </row>
    <row r="1510">
      <c r="A1510" s="37"/>
    </row>
    <row r="1511">
      <c r="A1511" s="37"/>
    </row>
    <row r="1512">
      <c r="A1512" s="37"/>
    </row>
    <row r="1513">
      <c r="A1513" s="37"/>
    </row>
    <row r="1514">
      <c r="A1514" s="37"/>
    </row>
    <row r="1515">
      <c r="A1515" s="37"/>
    </row>
    <row r="1516">
      <c r="A1516" s="37"/>
    </row>
    <row r="1517">
      <c r="A1517" s="37"/>
    </row>
    <row r="1518">
      <c r="A1518" s="37"/>
    </row>
    <row r="1519">
      <c r="A1519" s="37"/>
    </row>
    <row r="1520">
      <c r="A1520" s="37"/>
    </row>
    <row r="1521">
      <c r="A1521" s="37"/>
    </row>
    <row r="1522">
      <c r="A1522" s="37"/>
    </row>
    <row r="1523">
      <c r="A1523" s="37"/>
    </row>
    <row r="1524">
      <c r="A1524" s="37"/>
    </row>
    <row r="1525">
      <c r="A1525" s="37"/>
    </row>
    <row r="1526">
      <c r="A1526" s="37"/>
    </row>
    <row r="1527">
      <c r="A1527" s="37"/>
    </row>
    <row r="1528">
      <c r="A1528" s="37"/>
    </row>
    <row r="1529">
      <c r="A1529" s="37"/>
    </row>
    <row r="1530">
      <c r="A1530" s="37"/>
    </row>
    <row r="1531">
      <c r="A1531" s="37"/>
    </row>
    <row r="1532">
      <c r="A1532" s="37"/>
    </row>
    <row r="1533">
      <c r="A1533" s="37"/>
    </row>
    <row r="1534">
      <c r="A1534" s="37"/>
    </row>
    <row r="1535">
      <c r="A1535" s="37"/>
    </row>
    <row r="1536">
      <c r="A1536" s="37"/>
    </row>
    <row r="1537">
      <c r="A1537" s="37"/>
    </row>
    <row r="1538">
      <c r="A1538" s="37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21.71"/>
    <col customWidth="1" min="2" max="2" width="11.71"/>
    <col customWidth="1" min="3" max="12" width="12.14"/>
    <col customWidth="1" min="13" max="13" width="12.29"/>
    <col customWidth="1" min="14" max="14" width="33.57"/>
    <col customWidth="1" min="15" max="15" width="31.14"/>
  </cols>
  <sheetData>
    <row r="1" ht="15.0" customHeight="1">
      <c r="A1" s="24" t="s">
        <v>32</v>
      </c>
      <c r="B1" s="25"/>
      <c r="C1" s="25"/>
      <c r="D1" s="25"/>
      <c r="E1" s="25"/>
      <c r="F1" s="25"/>
      <c r="G1" s="25"/>
      <c r="H1" s="25"/>
      <c r="I1" s="25"/>
      <c r="J1" s="25"/>
      <c r="K1" s="25"/>
      <c r="M1" s="26" t="s">
        <v>33</v>
      </c>
      <c r="N1" s="27"/>
    </row>
    <row r="2" ht="15.0" customHeight="1">
      <c r="A2" s="28"/>
      <c r="B2" s="25"/>
      <c r="C2" s="25"/>
      <c r="D2" s="25"/>
      <c r="E2" s="25"/>
      <c r="F2" s="25"/>
      <c r="G2" s="25"/>
      <c r="H2" s="25"/>
      <c r="I2" s="25"/>
      <c r="J2" s="25"/>
      <c r="K2" s="25"/>
      <c r="M2" s="29" t="s">
        <v>34</v>
      </c>
      <c r="N2" s="27"/>
    </row>
    <row r="3" ht="15.0" customHeight="1">
      <c r="A3" s="28"/>
      <c r="B3" s="25"/>
      <c r="C3" s="25"/>
      <c r="D3" s="25"/>
      <c r="E3" s="25"/>
      <c r="F3" s="25"/>
      <c r="G3" s="25"/>
      <c r="H3" s="25"/>
      <c r="I3" s="25"/>
      <c r="J3" s="25"/>
      <c r="K3" s="25"/>
      <c r="M3" s="29" t="s">
        <v>35</v>
      </c>
      <c r="N3" s="27"/>
    </row>
    <row r="4">
      <c r="A4" s="30"/>
      <c r="B4" s="25"/>
      <c r="C4" s="25"/>
      <c r="D4" s="25"/>
      <c r="E4" s="25"/>
      <c r="F4" s="25"/>
      <c r="G4" s="25"/>
      <c r="H4" s="25"/>
      <c r="I4" s="25"/>
      <c r="J4" s="25"/>
      <c r="K4" s="25"/>
      <c r="M4" s="27"/>
      <c r="N4" s="27"/>
    </row>
    <row r="5" ht="15.0" customHeight="1">
      <c r="A5" s="30"/>
      <c r="B5" s="25"/>
      <c r="C5" s="25"/>
      <c r="D5" s="25"/>
      <c r="E5" s="25"/>
      <c r="F5" s="25"/>
      <c r="G5" s="25"/>
      <c r="H5" s="25"/>
      <c r="I5" s="25"/>
      <c r="J5" s="25"/>
      <c r="K5" s="25"/>
      <c r="M5" s="29" t="s">
        <v>69</v>
      </c>
      <c r="N5" s="27"/>
    </row>
    <row r="6" ht="15.0" customHeight="1">
      <c r="A6" s="28"/>
      <c r="B6" s="25"/>
      <c r="C6" s="25"/>
      <c r="D6" s="25"/>
      <c r="E6" s="25"/>
      <c r="F6" s="25"/>
      <c r="G6" s="25"/>
      <c r="H6" s="25"/>
      <c r="I6" s="25"/>
      <c r="J6" s="25"/>
      <c r="K6" s="25"/>
      <c r="M6" s="29"/>
      <c r="N6" s="27"/>
    </row>
    <row r="7" ht="15.0" customHeight="1">
      <c r="A7" s="28"/>
      <c r="B7" s="25"/>
      <c r="C7" s="25"/>
      <c r="D7" s="25"/>
      <c r="E7" s="25"/>
      <c r="F7" s="25"/>
      <c r="G7" s="25"/>
      <c r="H7" s="25"/>
      <c r="I7" s="25"/>
      <c r="J7" s="25"/>
      <c r="K7" s="25"/>
      <c r="M7" s="29" t="s">
        <v>70</v>
      </c>
      <c r="N7" s="27"/>
      <c r="O7" s="27"/>
      <c r="P7" s="27"/>
    </row>
    <row r="8" ht="15.0" customHeight="1">
      <c r="A8" s="28"/>
      <c r="B8" s="25"/>
      <c r="C8" s="25"/>
      <c r="D8" s="25"/>
      <c r="E8" s="25"/>
      <c r="F8" s="25"/>
      <c r="G8" s="25"/>
      <c r="H8" s="25"/>
      <c r="I8" s="25"/>
      <c r="J8" s="25"/>
      <c r="K8" s="25"/>
      <c r="M8" s="31" t="s">
        <v>38</v>
      </c>
      <c r="N8" s="27"/>
      <c r="O8" s="27"/>
      <c r="P8" s="27"/>
    </row>
    <row r="9" ht="15.0" customHeight="1">
      <c r="A9" s="28"/>
      <c r="B9" s="25"/>
      <c r="C9" s="25"/>
      <c r="D9" s="25"/>
      <c r="E9" s="25"/>
      <c r="F9" s="25"/>
      <c r="G9" s="25"/>
      <c r="H9" s="25"/>
      <c r="I9" s="25"/>
      <c r="J9" s="25"/>
      <c r="K9" s="25"/>
      <c r="M9" s="31" t="s">
        <v>39</v>
      </c>
      <c r="N9" s="27"/>
      <c r="O9" s="27"/>
      <c r="P9" s="27"/>
    </row>
    <row r="10" ht="15.0" customHeight="1">
      <c r="A10" s="28"/>
      <c r="B10" s="25"/>
      <c r="C10" s="25"/>
      <c r="D10" s="25"/>
      <c r="E10" s="25"/>
      <c r="F10" s="25"/>
      <c r="G10" s="25"/>
      <c r="H10" s="25"/>
      <c r="I10" s="25"/>
      <c r="J10" s="25"/>
      <c r="K10" s="25"/>
      <c r="M10" s="31" t="s">
        <v>40</v>
      </c>
      <c r="N10" s="27"/>
      <c r="O10" s="27"/>
      <c r="P10" s="27"/>
    </row>
    <row r="11" ht="15.0" customHeight="1">
      <c r="A11" s="24" t="s">
        <v>41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M11" s="31" t="s">
        <v>42</v>
      </c>
    </row>
    <row r="12">
      <c r="A12" s="28"/>
      <c r="B12" s="25"/>
      <c r="C12" s="25"/>
      <c r="D12" s="25"/>
      <c r="E12" s="25"/>
      <c r="F12" s="25"/>
      <c r="G12" s="25"/>
      <c r="H12" s="25"/>
      <c r="I12" s="25"/>
      <c r="J12" s="25"/>
      <c r="K12" s="25"/>
      <c r="M12" s="27"/>
      <c r="N12" s="27"/>
    </row>
    <row r="13" ht="15.0" customHeight="1">
      <c r="A13" s="28"/>
      <c r="B13" s="25"/>
      <c r="C13" s="25"/>
      <c r="D13" s="25"/>
      <c r="E13" s="25"/>
      <c r="F13" s="25"/>
      <c r="G13" s="25"/>
      <c r="H13" s="25"/>
      <c r="I13" s="25"/>
      <c r="J13" s="25"/>
      <c r="K13" s="25"/>
      <c r="M13" s="29" t="s">
        <v>43</v>
      </c>
    </row>
    <row r="14" ht="15.0" customHeight="1">
      <c r="A14" s="30"/>
      <c r="B14" s="25"/>
      <c r="C14" s="25"/>
      <c r="D14" s="25"/>
      <c r="E14" s="25"/>
      <c r="F14" s="25"/>
      <c r="G14" s="25"/>
      <c r="H14" s="25"/>
      <c r="I14" s="25"/>
      <c r="J14" s="25"/>
      <c r="K14" s="25"/>
      <c r="M14" s="31" t="s">
        <v>44</v>
      </c>
    </row>
    <row r="15" ht="15.0" customHeight="1">
      <c r="A15" s="30"/>
      <c r="B15" s="25"/>
      <c r="C15" s="25"/>
      <c r="D15" s="25"/>
      <c r="E15" s="25"/>
      <c r="F15" s="25"/>
      <c r="G15" s="25"/>
      <c r="H15" s="25"/>
      <c r="I15" s="25"/>
      <c r="J15" s="25"/>
      <c r="K15" s="25"/>
      <c r="M15" s="31" t="s">
        <v>45</v>
      </c>
    </row>
    <row r="16" ht="15.0" customHeight="1">
      <c r="A16" s="28"/>
      <c r="B16" s="25"/>
      <c r="C16" s="25"/>
      <c r="D16" s="25"/>
      <c r="E16" s="25"/>
      <c r="F16" s="25"/>
      <c r="G16" s="25"/>
      <c r="H16" s="25"/>
      <c r="I16" s="25"/>
      <c r="J16" s="25"/>
      <c r="K16" s="25"/>
    </row>
    <row r="17" ht="15.0" customHeight="1">
      <c r="A17" s="28"/>
      <c r="B17" s="25"/>
      <c r="C17" s="25"/>
      <c r="D17" s="25"/>
      <c r="E17" s="25"/>
      <c r="F17" s="25"/>
      <c r="G17" s="25"/>
      <c r="H17" s="25"/>
      <c r="I17" s="25"/>
      <c r="J17" s="25"/>
      <c r="K17" s="25"/>
    </row>
    <row r="18" ht="15.0" customHeight="1">
      <c r="A18" s="28"/>
      <c r="B18" s="25"/>
      <c r="C18" s="25"/>
      <c r="D18" s="25"/>
      <c r="E18" s="25"/>
      <c r="F18" s="25"/>
      <c r="G18" s="25"/>
      <c r="H18" s="25"/>
      <c r="I18" s="25"/>
      <c r="J18" s="25"/>
      <c r="K18" s="25"/>
      <c r="M18" s="32" t="s">
        <v>46</v>
      </c>
      <c r="N18" s="33" t="s">
        <v>47</v>
      </c>
      <c r="O18" s="33" t="s">
        <v>48</v>
      </c>
    </row>
    <row r="19">
      <c r="A19" s="28"/>
      <c r="B19" s="25"/>
      <c r="C19" s="25"/>
      <c r="D19" s="25"/>
      <c r="E19" s="25"/>
      <c r="F19" s="25"/>
      <c r="G19" s="25"/>
      <c r="H19" s="25"/>
      <c r="I19" s="25"/>
      <c r="J19" s="25"/>
      <c r="K19" s="25"/>
      <c r="M19" s="34" t="s">
        <v>71</v>
      </c>
      <c r="N19" s="34">
        <v>2.0</v>
      </c>
      <c r="O19" s="34">
        <v>5.0</v>
      </c>
    </row>
    <row r="20" ht="15.0" customHeight="1">
      <c r="A20" s="28"/>
      <c r="B20" s="25"/>
      <c r="C20" s="25"/>
      <c r="D20" s="25"/>
      <c r="E20" s="25"/>
      <c r="F20" s="25"/>
      <c r="G20" s="25"/>
      <c r="H20" s="25"/>
      <c r="I20" s="25"/>
      <c r="J20" s="25"/>
      <c r="K20" s="25"/>
    </row>
    <row r="21" ht="15.0" customHeight="1">
      <c r="A21" s="24" t="s">
        <v>51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</row>
    <row r="22">
      <c r="A22" s="28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>
      <c r="A23" s="28"/>
      <c r="B23" s="25"/>
      <c r="C23" s="25"/>
      <c r="D23" s="25"/>
      <c r="E23" s="25"/>
      <c r="F23" s="25"/>
      <c r="G23" s="25"/>
      <c r="H23" s="25"/>
      <c r="I23" s="25"/>
      <c r="J23" s="25"/>
      <c r="K23" s="25"/>
    </row>
    <row r="24">
      <c r="A24" s="30"/>
      <c r="B24" s="25"/>
      <c r="C24" s="25"/>
      <c r="D24" s="25"/>
      <c r="E24" s="25"/>
      <c r="F24" s="25"/>
      <c r="G24" s="25"/>
      <c r="H24" s="25"/>
      <c r="I24" s="25"/>
      <c r="J24" s="25"/>
      <c r="K24" s="25"/>
    </row>
    <row r="25">
      <c r="A25" s="30"/>
      <c r="B25" s="25"/>
      <c r="C25" s="25"/>
      <c r="D25" s="25"/>
      <c r="E25" s="25"/>
      <c r="F25" s="25"/>
      <c r="G25" s="25"/>
      <c r="H25" s="25"/>
      <c r="I25" s="25"/>
      <c r="J25" s="25"/>
      <c r="K25" s="25"/>
    </row>
    <row r="26">
      <c r="A26" s="28"/>
      <c r="B26" s="25"/>
      <c r="C26" s="25"/>
      <c r="D26" s="25"/>
      <c r="E26" s="25"/>
      <c r="F26" s="25"/>
      <c r="G26" s="25"/>
      <c r="H26" s="25"/>
      <c r="I26" s="25"/>
      <c r="J26" s="25"/>
      <c r="K26" s="25"/>
    </row>
    <row r="27">
      <c r="A27" s="28"/>
      <c r="B27" s="25"/>
      <c r="C27" s="25"/>
      <c r="D27" s="25"/>
      <c r="E27" s="25"/>
      <c r="F27" s="25"/>
      <c r="G27" s="25"/>
      <c r="H27" s="25"/>
      <c r="I27" s="25"/>
      <c r="J27" s="25"/>
      <c r="K27" s="25"/>
      <c r="M27" s="36"/>
    </row>
    <row r="28">
      <c r="A28" s="28"/>
      <c r="B28" s="25"/>
      <c r="C28" s="25"/>
      <c r="D28" s="25"/>
      <c r="E28" s="25"/>
      <c r="F28" s="25"/>
      <c r="G28" s="25"/>
      <c r="H28" s="25"/>
      <c r="I28" s="25"/>
      <c r="J28" s="25"/>
      <c r="K28" s="25"/>
      <c r="M28" s="36"/>
    </row>
    <row r="29">
      <c r="A29" s="28"/>
      <c r="B29" s="25"/>
      <c r="C29" s="25"/>
      <c r="D29" s="25"/>
      <c r="E29" s="25"/>
      <c r="F29" s="25"/>
      <c r="G29" s="25"/>
      <c r="H29" s="25"/>
      <c r="I29" s="25"/>
      <c r="J29" s="25"/>
      <c r="K29" s="25"/>
      <c r="M29" s="36"/>
    </row>
    <row r="30">
      <c r="A30" s="28"/>
      <c r="B30" s="25"/>
      <c r="C30" s="25"/>
      <c r="D30" s="25"/>
      <c r="E30" s="25"/>
      <c r="F30" s="25"/>
      <c r="G30" s="25"/>
      <c r="H30" s="25"/>
      <c r="I30" s="25"/>
      <c r="J30" s="25"/>
      <c r="K30" s="25"/>
      <c r="M30" s="36"/>
    </row>
    <row r="31">
      <c r="A31" s="24" t="s">
        <v>52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M31" s="36"/>
    </row>
    <row r="32">
      <c r="A32" s="28"/>
      <c r="B32" s="25"/>
      <c r="C32" s="25"/>
      <c r="D32" s="25"/>
      <c r="E32" s="25"/>
      <c r="F32" s="25"/>
      <c r="G32" s="25"/>
      <c r="H32" s="25"/>
      <c r="I32" s="25"/>
      <c r="J32" s="25"/>
      <c r="K32" s="25"/>
      <c r="M32" s="36"/>
    </row>
    <row r="33">
      <c r="A33" s="28"/>
      <c r="B33" s="25"/>
      <c r="C33" s="25"/>
      <c r="D33" s="25"/>
      <c r="E33" s="25"/>
      <c r="F33" s="25"/>
      <c r="G33" s="25"/>
      <c r="H33" s="25"/>
      <c r="I33" s="25"/>
      <c r="J33" s="25"/>
      <c r="K33" s="25"/>
      <c r="M33" s="36"/>
    </row>
    <row r="34">
      <c r="A34" s="30"/>
      <c r="B34" s="25"/>
      <c r="C34" s="25"/>
      <c r="D34" s="25"/>
      <c r="E34" s="25"/>
      <c r="F34" s="25"/>
      <c r="G34" s="25"/>
      <c r="H34" s="25"/>
      <c r="I34" s="25"/>
      <c r="J34" s="25"/>
      <c r="K34" s="25"/>
      <c r="M34" s="36"/>
    </row>
    <row r="35">
      <c r="A35" s="30"/>
      <c r="B35" s="25"/>
      <c r="C35" s="25"/>
      <c r="D35" s="25"/>
      <c r="E35" s="25"/>
      <c r="F35" s="25"/>
      <c r="G35" s="25"/>
      <c r="H35" s="25"/>
      <c r="I35" s="25"/>
      <c r="J35" s="25"/>
      <c r="K35" s="25"/>
      <c r="M35" s="36"/>
    </row>
    <row r="36">
      <c r="A36" s="28"/>
      <c r="B36" s="25"/>
      <c r="C36" s="25"/>
      <c r="D36" s="25"/>
      <c r="E36" s="25"/>
      <c r="F36" s="25"/>
      <c r="G36" s="25"/>
      <c r="H36" s="25"/>
      <c r="I36" s="25"/>
      <c r="J36" s="25"/>
      <c r="K36" s="25"/>
      <c r="M36" s="36"/>
    </row>
    <row r="37">
      <c r="A37" s="28"/>
      <c r="B37" s="25"/>
      <c r="C37" s="25"/>
      <c r="D37" s="25"/>
      <c r="E37" s="25"/>
      <c r="F37" s="25"/>
      <c r="G37" s="25"/>
      <c r="H37" s="25"/>
      <c r="I37" s="25"/>
      <c r="J37" s="25"/>
      <c r="K37" s="25"/>
      <c r="M37" s="36"/>
    </row>
    <row r="38">
      <c r="A38" s="28"/>
      <c r="B38" s="25"/>
      <c r="C38" s="25"/>
      <c r="D38" s="25"/>
      <c r="E38" s="25"/>
      <c r="F38" s="25"/>
      <c r="G38" s="25"/>
      <c r="H38" s="25"/>
      <c r="I38" s="25"/>
      <c r="J38" s="25"/>
      <c r="K38" s="25"/>
    </row>
    <row r="39">
      <c r="A39" s="28"/>
      <c r="B39" s="25"/>
      <c r="C39" s="25"/>
      <c r="D39" s="25"/>
      <c r="E39" s="25"/>
      <c r="F39" s="25"/>
      <c r="G39" s="25"/>
      <c r="H39" s="25"/>
      <c r="I39" s="25"/>
      <c r="J39" s="25"/>
      <c r="K39" s="25"/>
    </row>
    <row r="40">
      <c r="A40" s="28"/>
      <c r="B40" s="25"/>
      <c r="C40" s="25"/>
      <c r="D40" s="25"/>
      <c r="E40" s="25"/>
      <c r="F40" s="25"/>
      <c r="G40" s="25"/>
      <c r="H40" s="25"/>
      <c r="I40" s="25"/>
      <c r="J40" s="25"/>
      <c r="K40" s="25"/>
    </row>
    <row r="41">
      <c r="A41" s="24" t="s">
        <v>53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</row>
    <row r="42">
      <c r="A42" s="28"/>
      <c r="B42" s="25"/>
      <c r="C42" s="25"/>
      <c r="D42" s="25"/>
      <c r="E42" s="25"/>
      <c r="F42" s="25"/>
      <c r="G42" s="25"/>
      <c r="H42" s="25"/>
      <c r="I42" s="25"/>
      <c r="J42" s="25"/>
      <c r="K42" s="25"/>
    </row>
    <row r="43">
      <c r="A43" s="28"/>
      <c r="B43" s="25"/>
      <c r="C43" s="25"/>
      <c r="D43" s="25"/>
      <c r="E43" s="25"/>
      <c r="F43" s="25"/>
      <c r="G43" s="25"/>
      <c r="H43" s="25"/>
      <c r="I43" s="25"/>
      <c r="J43" s="25"/>
      <c r="K43" s="25"/>
    </row>
    <row r="44">
      <c r="A44" s="30"/>
      <c r="B44" s="25"/>
      <c r="C44" s="25"/>
      <c r="D44" s="25"/>
      <c r="E44" s="25"/>
      <c r="F44" s="25"/>
      <c r="G44" s="25"/>
      <c r="H44" s="25"/>
      <c r="I44" s="25"/>
      <c r="J44" s="25"/>
      <c r="K44" s="25"/>
    </row>
    <row r="45">
      <c r="A45" s="30"/>
      <c r="B45" s="25"/>
      <c r="C45" s="25"/>
      <c r="D45" s="25"/>
      <c r="E45" s="25"/>
      <c r="F45" s="25"/>
      <c r="G45" s="25"/>
      <c r="H45" s="25"/>
      <c r="I45" s="25"/>
      <c r="J45" s="25"/>
      <c r="K45" s="25"/>
    </row>
    <row r="46">
      <c r="A46" s="28"/>
      <c r="B46" s="25"/>
      <c r="C46" s="25"/>
      <c r="D46" s="25"/>
      <c r="E46" s="25"/>
      <c r="F46" s="25"/>
      <c r="G46" s="25"/>
      <c r="H46" s="25"/>
      <c r="I46" s="25"/>
      <c r="J46" s="25"/>
      <c r="K46" s="25"/>
    </row>
    <row r="47">
      <c r="A47" s="28"/>
      <c r="B47" s="25"/>
      <c r="C47" s="25"/>
      <c r="D47" s="25"/>
      <c r="E47" s="25"/>
      <c r="F47" s="25"/>
      <c r="G47" s="25"/>
      <c r="H47" s="25"/>
      <c r="I47" s="25"/>
      <c r="J47" s="25"/>
      <c r="K47" s="25"/>
    </row>
    <row r="48">
      <c r="A48" s="28"/>
      <c r="B48" s="25"/>
      <c r="C48" s="25"/>
      <c r="D48" s="25"/>
      <c r="E48" s="25"/>
      <c r="F48" s="25"/>
      <c r="G48" s="25"/>
      <c r="H48" s="25"/>
      <c r="I48" s="25"/>
      <c r="J48" s="25"/>
      <c r="K48" s="25"/>
    </row>
    <row r="49">
      <c r="A49" s="28"/>
      <c r="B49" s="25"/>
      <c r="C49" s="25"/>
      <c r="D49" s="25"/>
      <c r="E49" s="25"/>
      <c r="F49" s="25"/>
      <c r="G49" s="25"/>
      <c r="H49" s="25"/>
      <c r="I49" s="25"/>
      <c r="J49" s="25"/>
      <c r="K49" s="25"/>
    </row>
    <row r="50">
      <c r="A50" s="28"/>
      <c r="B50" s="25"/>
      <c r="C50" s="25"/>
      <c r="D50" s="25"/>
      <c r="E50" s="25"/>
      <c r="F50" s="25"/>
      <c r="G50" s="25"/>
      <c r="H50" s="25"/>
      <c r="I50" s="25"/>
      <c r="J50" s="25"/>
      <c r="K50" s="25"/>
    </row>
    <row r="51">
      <c r="A51" s="24" t="s">
        <v>54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</row>
    <row r="52">
      <c r="A52" s="28"/>
      <c r="B52" s="25"/>
      <c r="C52" s="25"/>
      <c r="D52" s="25"/>
      <c r="E52" s="25"/>
      <c r="F52" s="25"/>
      <c r="G52" s="25"/>
      <c r="H52" s="25"/>
      <c r="I52" s="25"/>
      <c r="J52" s="25"/>
      <c r="K52" s="25"/>
    </row>
    <row r="53">
      <c r="A53" s="28"/>
      <c r="B53" s="25"/>
      <c r="C53" s="25"/>
      <c r="D53" s="25"/>
      <c r="E53" s="25"/>
      <c r="F53" s="25"/>
      <c r="G53" s="25"/>
      <c r="H53" s="25"/>
      <c r="I53" s="25"/>
      <c r="J53" s="25"/>
      <c r="K53" s="25"/>
    </row>
    <row r="54">
      <c r="A54" s="30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>
      <c r="A55" s="30"/>
      <c r="B55" s="25"/>
      <c r="C55" s="25"/>
      <c r="D55" s="25"/>
      <c r="E55" s="25"/>
      <c r="F55" s="25"/>
      <c r="G55" s="25"/>
      <c r="H55" s="25"/>
      <c r="I55" s="25"/>
      <c r="J55" s="25"/>
      <c r="K55" s="25"/>
    </row>
    <row r="56">
      <c r="A56" s="28"/>
      <c r="B56" s="25"/>
      <c r="C56" s="25"/>
      <c r="D56" s="25"/>
      <c r="E56" s="25"/>
      <c r="F56" s="25"/>
      <c r="G56" s="25"/>
      <c r="H56" s="25"/>
      <c r="I56" s="25"/>
      <c r="J56" s="25"/>
      <c r="K56" s="25"/>
    </row>
    <row r="57">
      <c r="A57" s="28"/>
      <c r="B57" s="25"/>
      <c r="C57" s="25"/>
      <c r="D57" s="25"/>
      <c r="E57" s="25"/>
      <c r="F57" s="25"/>
      <c r="G57" s="25"/>
      <c r="H57" s="25"/>
      <c r="I57" s="25"/>
      <c r="J57" s="25"/>
      <c r="K57" s="25"/>
    </row>
    <row r="58">
      <c r="A58" s="28"/>
      <c r="B58" s="25"/>
      <c r="C58" s="25"/>
      <c r="D58" s="25"/>
      <c r="E58" s="25"/>
      <c r="F58" s="25"/>
      <c r="G58" s="25"/>
      <c r="H58" s="25"/>
      <c r="I58" s="25"/>
      <c r="J58" s="25"/>
      <c r="K58" s="25"/>
    </row>
    <row r="59">
      <c r="A59" s="28"/>
      <c r="B59" s="25"/>
      <c r="C59" s="25"/>
      <c r="D59" s="25"/>
      <c r="E59" s="25"/>
      <c r="F59" s="25"/>
      <c r="G59" s="25"/>
      <c r="H59" s="25"/>
      <c r="I59" s="25"/>
      <c r="J59" s="25"/>
      <c r="K59" s="25"/>
    </row>
    <row r="60">
      <c r="A60" s="28"/>
      <c r="B60" s="25"/>
      <c r="C60" s="25"/>
      <c r="D60" s="25"/>
      <c r="E60" s="25"/>
      <c r="F60" s="25"/>
      <c r="G60" s="25"/>
      <c r="H60" s="25"/>
      <c r="I60" s="25"/>
      <c r="J60" s="25"/>
      <c r="K60" s="25"/>
    </row>
    <row r="61">
      <c r="A61" s="24"/>
      <c r="B61" s="27"/>
      <c r="C61" s="37"/>
    </row>
    <row r="62">
      <c r="A62" s="24"/>
      <c r="B62" s="27"/>
      <c r="C62" s="37"/>
    </row>
    <row r="63">
      <c r="A63" s="24"/>
      <c r="B63" s="27"/>
      <c r="C63" s="37"/>
    </row>
    <row r="64">
      <c r="A64" s="24"/>
      <c r="B64" s="27"/>
      <c r="C64" s="37"/>
    </row>
    <row r="65">
      <c r="A65" s="24"/>
      <c r="B65" s="27"/>
      <c r="C65" s="37"/>
    </row>
    <row r="66">
      <c r="A66" s="24"/>
      <c r="B66" s="27"/>
      <c r="C66" s="37"/>
    </row>
    <row r="67">
      <c r="A67" s="24"/>
      <c r="B67" s="27"/>
      <c r="C67" s="37"/>
    </row>
    <row r="68">
      <c r="A68" s="24"/>
      <c r="B68" s="27"/>
      <c r="C68" s="37"/>
    </row>
    <row r="69">
      <c r="A69" s="24"/>
      <c r="B69" s="27"/>
      <c r="C69" s="37"/>
    </row>
    <row r="70">
      <c r="A70" s="24"/>
      <c r="B70" s="27"/>
      <c r="C70" s="37"/>
    </row>
    <row r="71">
      <c r="A71" s="24"/>
      <c r="B71" s="27"/>
      <c r="C71" s="37"/>
    </row>
    <row r="72">
      <c r="A72" s="24"/>
      <c r="B72" s="27"/>
      <c r="C72" s="37"/>
    </row>
    <row r="73">
      <c r="A73" s="24"/>
      <c r="B73" s="27"/>
      <c r="C73" s="37"/>
    </row>
    <row r="74">
      <c r="A74" s="24"/>
      <c r="B74" s="27"/>
      <c r="C74" s="37"/>
    </row>
    <row r="75">
      <c r="A75" s="24"/>
      <c r="B75" s="27"/>
      <c r="C75" s="37"/>
    </row>
    <row r="76">
      <c r="A76" s="24"/>
      <c r="B76" s="27"/>
      <c r="C76" s="37"/>
    </row>
    <row r="77">
      <c r="A77" s="24"/>
      <c r="B77" s="27"/>
      <c r="C77" s="37"/>
    </row>
    <row r="78">
      <c r="A78" s="24"/>
      <c r="B78" s="27"/>
      <c r="C78" s="37"/>
    </row>
    <row r="79">
      <c r="A79" s="24"/>
      <c r="B79" s="27"/>
      <c r="C79" s="37"/>
    </row>
    <row r="80">
      <c r="A80" s="24"/>
      <c r="B80" s="27"/>
      <c r="C80" s="37"/>
    </row>
    <row r="81">
      <c r="A81" s="24"/>
      <c r="B81" s="27"/>
      <c r="C81" s="37"/>
    </row>
    <row r="82">
      <c r="A82" s="24"/>
      <c r="B82" s="27"/>
      <c r="C82" s="37"/>
    </row>
    <row r="83">
      <c r="A83" s="24"/>
      <c r="B83" s="27"/>
      <c r="C83" s="37"/>
    </row>
    <row r="84">
      <c r="A84" s="24"/>
      <c r="B84" s="27"/>
      <c r="C84" s="37"/>
    </row>
    <row r="85">
      <c r="A85" s="24"/>
      <c r="B85" s="27"/>
      <c r="C85" s="37"/>
    </row>
    <row r="86">
      <c r="A86" s="24"/>
      <c r="B86" s="27"/>
      <c r="C86" s="37"/>
    </row>
    <row r="87">
      <c r="A87" s="24"/>
      <c r="B87" s="27"/>
      <c r="C87" s="37"/>
    </row>
    <row r="88">
      <c r="A88" s="24"/>
      <c r="B88" s="27"/>
      <c r="C88" s="37"/>
    </row>
    <row r="89">
      <c r="A89" s="24"/>
      <c r="B89" s="27"/>
      <c r="C89" s="37"/>
    </row>
    <row r="90">
      <c r="A90" s="24"/>
      <c r="B90" s="27"/>
      <c r="C90" s="37"/>
    </row>
    <row r="91">
      <c r="A91" s="24"/>
      <c r="B91" s="27"/>
      <c r="C91" s="37"/>
    </row>
    <row r="92">
      <c r="A92" s="24"/>
      <c r="B92" s="27"/>
      <c r="C92" s="37"/>
    </row>
    <row r="93">
      <c r="A93" s="24"/>
      <c r="B93" s="27"/>
      <c r="C93" s="37"/>
    </row>
    <row r="94">
      <c r="A94" s="24"/>
      <c r="B94" s="27"/>
      <c r="C94" s="37"/>
    </row>
    <row r="95">
      <c r="A95" s="24"/>
      <c r="B95" s="27"/>
      <c r="C95" s="37"/>
    </row>
    <row r="96">
      <c r="A96" s="24"/>
      <c r="B96" s="27"/>
      <c r="C96" s="37"/>
    </row>
    <row r="97">
      <c r="A97" s="24"/>
      <c r="B97" s="27"/>
      <c r="C97" s="37"/>
    </row>
    <row r="98">
      <c r="A98" s="24"/>
      <c r="B98" s="27"/>
      <c r="C98" s="37"/>
    </row>
    <row r="99">
      <c r="A99" s="24"/>
      <c r="B99" s="27"/>
      <c r="C99" s="37"/>
    </row>
    <row r="100">
      <c r="A100" s="24"/>
      <c r="B100" s="27"/>
      <c r="C100" s="37"/>
    </row>
    <row r="101">
      <c r="A101" s="24"/>
      <c r="B101" s="27"/>
      <c r="C101" s="37"/>
    </row>
    <row r="102">
      <c r="A102" s="24"/>
      <c r="B102" s="27"/>
      <c r="C102" s="37"/>
    </row>
    <row r="103">
      <c r="A103" s="24"/>
      <c r="B103" s="27"/>
      <c r="C103" s="37"/>
    </row>
    <row r="104">
      <c r="A104" s="24"/>
      <c r="B104" s="27"/>
      <c r="C104" s="37"/>
    </row>
    <row r="105">
      <c r="A105" s="24"/>
      <c r="B105" s="27"/>
      <c r="C105" s="37"/>
    </row>
    <row r="106">
      <c r="A106" s="24"/>
      <c r="B106" s="27"/>
      <c r="C106" s="37"/>
    </row>
    <row r="107">
      <c r="A107" s="24"/>
      <c r="B107" s="27"/>
      <c r="C107" s="37"/>
    </row>
    <row r="108">
      <c r="A108" s="24"/>
      <c r="B108" s="27"/>
      <c r="C108" s="37"/>
    </row>
    <row r="109">
      <c r="A109" s="24"/>
      <c r="B109" s="27"/>
      <c r="C109" s="37"/>
    </row>
    <row r="110">
      <c r="A110" s="24"/>
      <c r="B110" s="27"/>
      <c r="C110" s="37"/>
    </row>
    <row r="111">
      <c r="A111" s="24"/>
      <c r="B111" s="27"/>
      <c r="C111" s="37"/>
    </row>
    <row r="112">
      <c r="A112" s="24"/>
      <c r="B112" s="27"/>
      <c r="C112" s="37"/>
    </row>
    <row r="113">
      <c r="A113" s="24"/>
      <c r="B113" s="27"/>
      <c r="C113" s="37"/>
    </row>
    <row r="114">
      <c r="A114" s="24"/>
      <c r="B114" s="27"/>
      <c r="C114" s="37"/>
    </row>
    <row r="115">
      <c r="A115" s="24"/>
      <c r="B115" s="27"/>
      <c r="C115" s="37"/>
    </row>
    <row r="116">
      <c r="A116" s="24"/>
      <c r="B116" s="27"/>
      <c r="C116" s="37"/>
    </row>
    <row r="117">
      <c r="A117" s="24"/>
      <c r="B117" s="27"/>
      <c r="C117" s="37"/>
    </row>
    <row r="118">
      <c r="A118" s="24"/>
      <c r="B118" s="27"/>
      <c r="C118" s="37"/>
    </row>
    <row r="119">
      <c r="A119" s="24"/>
      <c r="B119" s="27"/>
      <c r="C119" s="37"/>
    </row>
    <row r="120">
      <c r="A120" s="24"/>
      <c r="B120" s="27"/>
      <c r="C120" s="37"/>
    </row>
    <row r="121">
      <c r="A121" s="24"/>
      <c r="B121" s="27"/>
      <c r="C121" s="37"/>
    </row>
    <row r="122">
      <c r="A122" s="24"/>
      <c r="B122" s="27"/>
      <c r="C122" s="37"/>
    </row>
    <row r="123">
      <c r="A123" s="24"/>
      <c r="B123" s="27"/>
      <c r="C123" s="37"/>
    </row>
    <row r="124">
      <c r="A124" s="24"/>
      <c r="B124" s="27"/>
      <c r="C124" s="37"/>
    </row>
    <row r="125">
      <c r="A125" s="24"/>
      <c r="B125" s="27"/>
      <c r="C125" s="37"/>
    </row>
    <row r="126">
      <c r="A126" s="24"/>
      <c r="B126" s="27"/>
      <c r="C126" s="37"/>
    </row>
    <row r="127">
      <c r="A127" s="24"/>
      <c r="B127" s="27"/>
      <c r="C127" s="37"/>
    </row>
    <row r="128">
      <c r="A128" s="24"/>
      <c r="B128" s="27"/>
      <c r="C128" s="37"/>
    </row>
    <row r="129">
      <c r="A129" s="24"/>
      <c r="B129" s="27"/>
      <c r="C129" s="37"/>
    </row>
    <row r="130">
      <c r="A130" s="24"/>
      <c r="B130" s="27"/>
      <c r="C130" s="37"/>
    </row>
    <row r="131">
      <c r="A131" s="24"/>
      <c r="B131" s="27"/>
      <c r="C131" s="37"/>
    </row>
    <row r="132">
      <c r="A132" s="24"/>
      <c r="B132" s="27"/>
      <c r="C132" s="37"/>
    </row>
    <row r="133">
      <c r="A133" s="24"/>
      <c r="B133" s="27"/>
      <c r="C133" s="37"/>
    </row>
    <row r="134">
      <c r="A134" s="24"/>
      <c r="B134" s="27"/>
      <c r="C134" s="37"/>
    </row>
    <row r="135">
      <c r="A135" s="24"/>
      <c r="B135" s="27"/>
      <c r="C135" s="37"/>
    </row>
    <row r="136">
      <c r="A136" s="24"/>
      <c r="B136" s="27"/>
      <c r="C136" s="37"/>
    </row>
    <row r="137">
      <c r="A137" s="24"/>
      <c r="B137" s="27"/>
      <c r="C137" s="37"/>
    </row>
    <row r="138">
      <c r="A138" s="24"/>
      <c r="B138" s="27"/>
      <c r="C138" s="37"/>
    </row>
    <row r="139">
      <c r="A139" s="24"/>
      <c r="B139" s="27"/>
      <c r="C139" s="37"/>
    </row>
    <row r="140">
      <c r="A140" s="24"/>
      <c r="B140" s="27"/>
      <c r="C140" s="37"/>
    </row>
    <row r="141">
      <c r="A141" s="24"/>
      <c r="B141" s="27"/>
      <c r="C141" s="37"/>
    </row>
    <row r="142">
      <c r="A142" s="24"/>
      <c r="B142" s="27"/>
      <c r="C142" s="37"/>
    </row>
    <row r="143">
      <c r="A143" s="24"/>
      <c r="B143" s="27"/>
      <c r="C143" s="37"/>
    </row>
    <row r="144">
      <c r="A144" s="24"/>
      <c r="B144" s="27"/>
      <c r="C144" s="37"/>
    </row>
    <row r="145">
      <c r="A145" s="24"/>
      <c r="B145" s="27"/>
      <c r="C145" s="37"/>
    </row>
    <row r="146">
      <c r="A146" s="24"/>
      <c r="B146" s="27"/>
      <c r="C146" s="37"/>
    </row>
    <row r="147">
      <c r="A147" s="24"/>
      <c r="B147" s="27"/>
      <c r="C147" s="37"/>
    </row>
    <row r="148">
      <c r="A148" s="24"/>
      <c r="B148" s="27"/>
      <c r="C148" s="37"/>
    </row>
    <row r="149">
      <c r="A149" s="24"/>
      <c r="B149" s="27"/>
      <c r="C149" s="37"/>
    </row>
    <row r="150">
      <c r="A150" s="24"/>
      <c r="B150" s="27"/>
      <c r="C150" s="37"/>
    </row>
    <row r="151">
      <c r="A151" s="24"/>
      <c r="B151" s="27"/>
      <c r="C151" s="37"/>
    </row>
    <row r="152">
      <c r="A152" s="24"/>
      <c r="B152" s="27"/>
      <c r="C152" s="37"/>
    </row>
    <row r="153">
      <c r="A153" s="24"/>
      <c r="B153" s="27"/>
      <c r="C153" s="37"/>
    </row>
    <row r="154">
      <c r="A154" s="24"/>
      <c r="B154" s="27"/>
      <c r="C154" s="37"/>
    </row>
    <row r="155">
      <c r="A155" s="24"/>
      <c r="B155" s="27"/>
      <c r="C155" s="37"/>
    </row>
    <row r="156">
      <c r="A156" s="24"/>
      <c r="B156" s="27"/>
      <c r="C156" s="37"/>
    </row>
    <row r="157">
      <c r="A157" s="24"/>
      <c r="B157" s="27"/>
      <c r="C157" s="37"/>
    </row>
    <row r="158">
      <c r="A158" s="24"/>
      <c r="B158" s="27"/>
      <c r="C158" s="37"/>
    </row>
    <row r="159">
      <c r="A159" s="24"/>
      <c r="B159" s="27"/>
      <c r="C159" s="37"/>
    </row>
    <row r="160">
      <c r="A160" s="24"/>
      <c r="B160" s="27"/>
      <c r="C160" s="37"/>
    </row>
    <row r="161">
      <c r="A161" s="24"/>
      <c r="B161" s="27"/>
      <c r="C161" s="37"/>
    </row>
    <row r="162">
      <c r="A162" s="24"/>
      <c r="B162" s="27"/>
      <c r="C162" s="37"/>
    </row>
    <row r="163">
      <c r="A163" s="24"/>
      <c r="B163" s="27"/>
      <c r="C163" s="37"/>
    </row>
    <row r="164">
      <c r="A164" s="24"/>
      <c r="B164" s="27"/>
      <c r="C164" s="37"/>
    </row>
    <row r="165">
      <c r="A165" s="24"/>
      <c r="B165" s="27"/>
      <c r="C165" s="37"/>
    </row>
    <row r="166">
      <c r="A166" s="24"/>
      <c r="B166" s="27"/>
      <c r="C166" s="37"/>
    </row>
    <row r="167">
      <c r="A167" s="24"/>
      <c r="B167" s="27"/>
      <c r="C167" s="37"/>
    </row>
    <row r="168">
      <c r="A168" s="24"/>
      <c r="B168" s="27"/>
      <c r="C168" s="37"/>
    </row>
    <row r="169">
      <c r="A169" s="24"/>
      <c r="B169" s="27"/>
      <c r="C169" s="37"/>
    </row>
    <row r="170">
      <c r="A170" s="24"/>
      <c r="B170" s="27"/>
      <c r="C170" s="37"/>
    </row>
    <row r="171">
      <c r="A171" s="24"/>
      <c r="B171" s="27"/>
      <c r="C171" s="37"/>
    </row>
    <row r="172">
      <c r="A172" s="24"/>
      <c r="B172" s="27"/>
      <c r="C172" s="37"/>
    </row>
    <row r="173">
      <c r="A173" s="24"/>
      <c r="B173" s="27"/>
      <c r="C173" s="37"/>
    </row>
    <row r="174">
      <c r="A174" s="24"/>
      <c r="B174" s="27"/>
      <c r="C174" s="37"/>
    </row>
    <row r="175">
      <c r="A175" s="24"/>
      <c r="B175" s="27"/>
      <c r="C175" s="37"/>
    </row>
    <row r="176">
      <c r="A176" s="24"/>
      <c r="B176" s="27"/>
      <c r="C176" s="37"/>
    </row>
    <row r="177">
      <c r="A177" s="24"/>
      <c r="B177" s="27"/>
      <c r="C177" s="37"/>
    </row>
    <row r="178">
      <c r="A178" s="24"/>
      <c r="B178" s="27"/>
      <c r="C178" s="37"/>
    </row>
    <row r="179">
      <c r="A179" s="24"/>
      <c r="B179" s="27"/>
      <c r="C179" s="37"/>
    </row>
    <row r="180">
      <c r="A180" s="24"/>
      <c r="B180" s="27"/>
      <c r="C180" s="37"/>
    </row>
    <row r="181">
      <c r="A181" s="24"/>
      <c r="B181" s="27"/>
      <c r="C181" s="37"/>
    </row>
    <row r="182">
      <c r="A182" s="24"/>
      <c r="B182" s="27"/>
      <c r="C182" s="37"/>
    </row>
    <row r="183">
      <c r="A183" s="24"/>
      <c r="B183" s="27"/>
      <c r="C183" s="37"/>
    </row>
    <row r="184">
      <c r="A184" s="24"/>
      <c r="B184" s="27"/>
      <c r="C184" s="37"/>
    </row>
    <row r="185">
      <c r="A185" s="24"/>
      <c r="B185" s="27"/>
      <c r="C185" s="37"/>
    </row>
    <row r="186">
      <c r="A186" s="24"/>
      <c r="B186" s="27"/>
      <c r="C186" s="37"/>
    </row>
    <row r="187">
      <c r="A187" s="24"/>
      <c r="B187" s="27"/>
      <c r="C187" s="37"/>
    </row>
    <row r="188">
      <c r="A188" s="24"/>
      <c r="B188" s="27"/>
      <c r="C188" s="37"/>
    </row>
    <row r="189">
      <c r="A189" s="24"/>
      <c r="B189" s="27"/>
      <c r="C189" s="37"/>
    </row>
    <row r="190">
      <c r="A190" s="24"/>
      <c r="B190" s="27"/>
      <c r="C190" s="37"/>
    </row>
    <row r="191">
      <c r="A191" s="24"/>
      <c r="B191" s="27"/>
      <c r="C191" s="37"/>
    </row>
    <row r="192">
      <c r="A192" s="24"/>
      <c r="B192" s="27"/>
      <c r="C192" s="37"/>
    </row>
    <row r="193">
      <c r="A193" s="24"/>
      <c r="B193" s="27"/>
      <c r="C193" s="37"/>
    </row>
    <row r="194">
      <c r="A194" s="24"/>
      <c r="B194" s="27"/>
      <c r="C194" s="37"/>
    </row>
    <row r="195">
      <c r="A195" s="24"/>
      <c r="B195" s="27"/>
      <c r="C195" s="37"/>
    </row>
    <row r="196">
      <c r="A196" s="24"/>
      <c r="B196" s="27"/>
      <c r="C196" s="37"/>
    </row>
    <row r="197">
      <c r="A197" s="24"/>
      <c r="B197" s="27"/>
      <c r="C197" s="37"/>
    </row>
    <row r="198">
      <c r="A198" s="24"/>
      <c r="B198" s="27"/>
      <c r="C198" s="37"/>
    </row>
    <row r="199">
      <c r="A199" s="24"/>
      <c r="B199" s="27"/>
      <c r="C199" s="37"/>
    </row>
    <row r="200">
      <c r="A200" s="24"/>
      <c r="B200" s="27"/>
      <c r="C200" s="37"/>
    </row>
    <row r="201">
      <c r="A201" s="24"/>
      <c r="B201" s="27"/>
      <c r="C201" s="37"/>
    </row>
    <row r="202">
      <c r="A202" s="24"/>
      <c r="B202" s="27"/>
      <c r="C202" s="37"/>
    </row>
    <row r="203">
      <c r="A203" s="24"/>
      <c r="B203" s="27"/>
      <c r="C203" s="37"/>
    </row>
    <row r="204">
      <c r="A204" s="24"/>
      <c r="B204" s="27"/>
      <c r="C204" s="37"/>
    </row>
    <row r="205">
      <c r="A205" s="24"/>
      <c r="B205" s="27"/>
      <c r="C205" s="37"/>
    </row>
    <row r="206">
      <c r="A206" s="24"/>
      <c r="B206" s="27"/>
      <c r="C206" s="37"/>
    </row>
    <row r="207">
      <c r="A207" s="24"/>
      <c r="B207" s="27"/>
      <c r="C207" s="37"/>
    </row>
    <row r="208">
      <c r="A208" s="24"/>
      <c r="B208" s="27"/>
      <c r="C208" s="37"/>
    </row>
    <row r="209">
      <c r="A209" s="24"/>
      <c r="B209" s="27"/>
      <c r="C209" s="37"/>
    </row>
    <row r="210">
      <c r="A210" s="24"/>
      <c r="B210" s="27"/>
      <c r="C210" s="37"/>
    </row>
    <row r="211">
      <c r="A211" s="24"/>
      <c r="B211" s="27"/>
      <c r="C211" s="37"/>
    </row>
    <row r="212">
      <c r="A212" s="24"/>
      <c r="B212" s="27"/>
      <c r="C212" s="37"/>
    </row>
    <row r="213">
      <c r="A213" s="24"/>
      <c r="B213" s="27"/>
      <c r="C213" s="37"/>
    </row>
    <row r="214">
      <c r="A214" s="24"/>
      <c r="B214" s="27"/>
      <c r="C214" s="37"/>
    </row>
    <row r="215">
      <c r="A215" s="24"/>
      <c r="B215" s="27"/>
      <c r="C215" s="37"/>
    </row>
    <row r="216">
      <c r="A216" s="24"/>
      <c r="B216" s="27"/>
      <c r="C216" s="37"/>
    </row>
    <row r="217">
      <c r="A217" s="24"/>
      <c r="B217" s="27"/>
      <c r="C217" s="37"/>
    </row>
    <row r="218">
      <c r="A218" s="24"/>
      <c r="B218" s="27"/>
      <c r="C218" s="37"/>
    </row>
    <row r="219">
      <c r="A219" s="24"/>
      <c r="B219" s="27"/>
      <c r="C219" s="37"/>
    </row>
    <row r="220">
      <c r="A220" s="24"/>
      <c r="B220" s="27"/>
      <c r="C220" s="37"/>
    </row>
    <row r="221">
      <c r="A221" s="24"/>
      <c r="B221" s="27"/>
      <c r="C221" s="37"/>
    </row>
    <row r="222">
      <c r="A222" s="24"/>
      <c r="B222" s="27"/>
      <c r="C222" s="37"/>
    </row>
    <row r="223">
      <c r="A223" s="24"/>
      <c r="B223" s="27"/>
      <c r="C223" s="37"/>
    </row>
    <row r="224">
      <c r="A224" s="24"/>
      <c r="B224" s="27"/>
      <c r="C224" s="37"/>
    </row>
    <row r="225">
      <c r="A225" s="24"/>
      <c r="B225" s="27"/>
      <c r="C225" s="37"/>
    </row>
    <row r="226">
      <c r="A226" s="24"/>
      <c r="B226" s="27"/>
      <c r="C226" s="37"/>
    </row>
    <row r="227">
      <c r="A227" s="24"/>
      <c r="B227" s="27"/>
      <c r="C227" s="37"/>
    </row>
    <row r="228">
      <c r="A228" s="24"/>
      <c r="B228" s="27"/>
      <c r="C228" s="37"/>
    </row>
    <row r="229">
      <c r="A229" s="24"/>
      <c r="B229" s="27"/>
      <c r="C229" s="37"/>
    </row>
    <row r="230">
      <c r="A230" s="24"/>
      <c r="B230" s="27"/>
      <c r="C230" s="37"/>
    </row>
    <row r="231">
      <c r="A231" s="24"/>
      <c r="B231" s="27"/>
      <c r="C231" s="37"/>
    </row>
    <row r="232">
      <c r="A232" s="24"/>
      <c r="B232" s="27"/>
      <c r="C232" s="37"/>
    </row>
    <row r="233">
      <c r="A233" s="24"/>
      <c r="B233" s="27"/>
      <c r="C233" s="37"/>
    </row>
    <row r="234">
      <c r="A234" s="24"/>
      <c r="B234" s="27"/>
      <c r="C234" s="37"/>
    </row>
    <row r="235">
      <c r="A235" s="24"/>
      <c r="B235" s="27"/>
      <c r="C235" s="37"/>
    </row>
    <row r="236">
      <c r="A236" s="24"/>
      <c r="B236" s="27"/>
      <c r="C236" s="37"/>
    </row>
    <row r="237">
      <c r="A237" s="24"/>
      <c r="B237" s="27"/>
      <c r="C237" s="37"/>
    </row>
    <row r="238">
      <c r="A238" s="24"/>
      <c r="B238" s="27"/>
      <c r="C238" s="37"/>
    </row>
    <row r="239">
      <c r="A239" s="24"/>
      <c r="B239" s="27"/>
      <c r="C239" s="37"/>
    </row>
    <row r="240">
      <c r="A240" s="24"/>
      <c r="B240" s="27"/>
      <c r="C240" s="37"/>
    </row>
    <row r="241">
      <c r="A241" s="24"/>
      <c r="B241" s="27"/>
      <c r="C241" s="37"/>
    </row>
    <row r="242">
      <c r="A242" s="24"/>
      <c r="B242" s="27"/>
      <c r="C242" s="37"/>
    </row>
    <row r="243">
      <c r="A243" s="24"/>
      <c r="B243" s="27"/>
      <c r="C243" s="37"/>
    </row>
    <row r="244">
      <c r="A244" s="24"/>
      <c r="B244" s="27"/>
      <c r="C244" s="37"/>
    </row>
    <row r="245">
      <c r="A245" s="24"/>
      <c r="B245" s="27"/>
      <c r="C245" s="37"/>
    </row>
    <row r="246">
      <c r="A246" s="24"/>
      <c r="B246" s="27"/>
      <c r="C246" s="37"/>
    </row>
    <row r="247">
      <c r="A247" s="24"/>
      <c r="B247" s="27"/>
      <c r="C247" s="37"/>
    </row>
    <row r="248">
      <c r="A248" s="24"/>
      <c r="B248" s="27"/>
      <c r="C248" s="37"/>
    </row>
    <row r="249">
      <c r="A249" s="24"/>
      <c r="B249" s="27"/>
      <c r="C249" s="37"/>
    </row>
    <row r="250">
      <c r="A250" s="24"/>
      <c r="B250" s="27"/>
      <c r="C250" s="37"/>
    </row>
    <row r="251">
      <c r="A251" s="24"/>
      <c r="B251" s="27"/>
      <c r="C251" s="37"/>
    </row>
    <row r="252">
      <c r="A252" s="24"/>
      <c r="B252" s="27"/>
      <c r="C252" s="37"/>
    </row>
    <row r="253">
      <c r="A253" s="24"/>
      <c r="B253" s="27"/>
      <c r="C253" s="37"/>
    </row>
    <row r="254">
      <c r="A254" s="24"/>
      <c r="B254" s="27"/>
      <c r="C254" s="37"/>
    </row>
    <row r="255">
      <c r="A255" s="24"/>
      <c r="B255" s="27"/>
      <c r="C255" s="37"/>
    </row>
    <row r="256">
      <c r="A256" s="24"/>
      <c r="B256" s="27"/>
      <c r="C256" s="37"/>
    </row>
    <row r="257">
      <c r="A257" s="24"/>
      <c r="B257" s="27"/>
      <c r="C257" s="37"/>
    </row>
    <row r="258">
      <c r="A258" s="24"/>
      <c r="B258" s="27"/>
      <c r="C258" s="37"/>
    </row>
    <row r="259">
      <c r="A259" s="24"/>
      <c r="B259" s="27"/>
      <c r="C259" s="37"/>
    </row>
    <row r="260">
      <c r="A260" s="24"/>
      <c r="B260" s="27"/>
      <c r="C260" s="37"/>
    </row>
    <row r="261">
      <c r="A261" s="24"/>
      <c r="B261" s="27"/>
      <c r="C261" s="37"/>
    </row>
    <row r="262">
      <c r="A262" s="24"/>
      <c r="B262" s="27"/>
      <c r="C262" s="37"/>
    </row>
    <row r="263">
      <c r="A263" s="24"/>
      <c r="B263" s="27"/>
      <c r="C263" s="37"/>
    </row>
    <row r="264">
      <c r="A264" s="24"/>
      <c r="B264" s="27"/>
      <c r="C264" s="37"/>
    </row>
    <row r="265">
      <c r="A265" s="24"/>
      <c r="B265" s="27"/>
      <c r="C265" s="37"/>
    </row>
    <row r="266">
      <c r="A266" s="24"/>
      <c r="B266" s="27"/>
      <c r="C266" s="37"/>
    </row>
    <row r="267">
      <c r="A267" s="24"/>
      <c r="B267" s="27"/>
      <c r="C267" s="37"/>
    </row>
    <row r="268">
      <c r="A268" s="24"/>
      <c r="B268" s="27"/>
      <c r="C268" s="37"/>
    </row>
    <row r="269">
      <c r="A269" s="24"/>
      <c r="B269" s="27"/>
      <c r="C269" s="37"/>
    </row>
    <row r="270">
      <c r="A270" s="24"/>
      <c r="B270" s="27"/>
      <c r="C270" s="37"/>
    </row>
    <row r="271">
      <c r="A271" s="24"/>
      <c r="B271" s="27"/>
      <c r="C271" s="37"/>
    </row>
    <row r="272">
      <c r="A272" s="24"/>
      <c r="B272" s="27"/>
      <c r="C272" s="37"/>
    </row>
    <row r="273">
      <c r="A273" s="24"/>
      <c r="B273" s="27"/>
      <c r="C273" s="37"/>
    </row>
    <row r="274">
      <c r="A274" s="24"/>
      <c r="B274" s="27"/>
      <c r="C274" s="37"/>
    </row>
    <row r="275">
      <c r="A275" s="24"/>
      <c r="B275" s="27"/>
      <c r="C275" s="37"/>
    </row>
    <row r="276">
      <c r="A276" s="24"/>
      <c r="B276" s="27"/>
      <c r="C276" s="37"/>
    </row>
    <row r="277">
      <c r="A277" s="24"/>
      <c r="B277" s="27"/>
      <c r="C277" s="37"/>
    </row>
    <row r="278">
      <c r="A278" s="24"/>
      <c r="B278" s="27"/>
      <c r="C278" s="37"/>
    </row>
    <row r="279">
      <c r="A279" s="24"/>
      <c r="B279" s="27"/>
      <c r="C279" s="37"/>
    </row>
    <row r="280">
      <c r="A280" s="24"/>
      <c r="B280" s="27"/>
      <c r="C280" s="37"/>
    </row>
    <row r="281">
      <c r="A281" s="24"/>
      <c r="B281" s="27"/>
      <c r="C281" s="37"/>
    </row>
    <row r="282">
      <c r="A282" s="24"/>
      <c r="B282" s="27"/>
      <c r="C282" s="37"/>
    </row>
    <row r="283">
      <c r="A283" s="24"/>
      <c r="B283" s="27"/>
      <c r="C283" s="37"/>
    </row>
    <row r="284">
      <c r="A284" s="24"/>
      <c r="B284" s="27"/>
      <c r="C284" s="37"/>
    </row>
    <row r="285">
      <c r="A285" s="24"/>
      <c r="B285" s="27"/>
      <c r="C285" s="37"/>
    </row>
    <row r="286">
      <c r="A286" s="24"/>
      <c r="B286" s="27"/>
      <c r="C286" s="37"/>
    </row>
    <row r="287">
      <c r="A287" s="24"/>
      <c r="B287" s="27"/>
      <c r="C287" s="37"/>
    </row>
    <row r="288">
      <c r="A288" s="24"/>
      <c r="B288" s="27"/>
      <c r="C288" s="37"/>
    </row>
    <row r="289">
      <c r="A289" s="24"/>
      <c r="B289" s="27"/>
      <c r="C289" s="37"/>
    </row>
    <row r="290">
      <c r="A290" s="24"/>
      <c r="B290" s="27"/>
      <c r="C290" s="37"/>
    </row>
    <row r="291">
      <c r="A291" s="24"/>
      <c r="B291" s="27"/>
      <c r="C291" s="37"/>
    </row>
    <row r="292">
      <c r="A292" s="24"/>
      <c r="B292" s="27"/>
      <c r="C292" s="37"/>
    </row>
    <row r="293">
      <c r="A293" s="24"/>
      <c r="B293" s="27"/>
      <c r="C293" s="37"/>
    </row>
    <row r="294">
      <c r="A294" s="24"/>
      <c r="B294" s="27"/>
      <c r="C294" s="37"/>
    </row>
    <row r="295">
      <c r="A295" s="24"/>
      <c r="B295" s="27"/>
      <c r="C295" s="37"/>
    </row>
    <row r="296">
      <c r="A296" s="24"/>
      <c r="B296" s="27"/>
      <c r="C296" s="37"/>
    </row>
    <row r="297">
      <c r="A297" s="24"/>
      <c r="B297" s="27"/>
      <c r="C297" s="37"/>
    </row>
    <row r="298">
      <c r="A298" s="24"/>
      <c r="B298" s="27"/>
      <c r="C298" s="37"/>
    </row>
    <row r="299">
      <c r="A299" s="24"/>
      <c r="B299" s="27"/>
      <c r="C299" s="37"/>
    </row>
    <row r="300">
      <c r="A300" s="24"/>
      <c r="B300" s="27"/>
      <c r="C300" s="37"/>
    </row>
    <row r="301">
      <c r="A301" s="24"/>
      <c r="B301" s="27"/>
      <c r="C301" s="37"/>
    </row>
    <row r="302">
      <c r="A302" s="24"/>
      <c r="B302" s="27"/>
      <c r="C302" s="37"/>
    </row>
    <row r="303">
      <c r="A303" s="24"/>
      <c r="B303" s="27"/>
      <c r="C303" s="37"/>
    </row>
    <row r="304">
      <c r="A304" s="24"/>
      <c r="B304" s="27"/>
      <c r="C304" s="37"/>
    </row>
    <row r="305">
      <c r="A305" s="24"/>
      <c r="B305" s="27"/>
      <c r="C305" s="37"/>
    </row>
    <row r="306">
      <c r="A306" s="24"/>
      <c r="B306" s="27"/>
      <c r="C306" s="37"/>
    </row>
    <row r="307">
      <c r="A307" s="24"/>
      <c r="B307" s="27"/>
      <c r="C307" s="37"/>
    </row>
    <row r="308">
      <c r="A308" s="24"/>
      <c r="B308" s="27"/>
      <c r="C308" s="37"/>
    </row>
    <row r="309">
      <c r="A309" s="24"/>
      <c r="B309" s="27"/>
      <c r="C309" s="37"/>
    </row>
    <row r="310">
      <c r="A310" s="24"/>
      <c r="B310" s="27"/>
      <c r="C310" s="37"/>
    </row>
    <row r="311">
      <c r="A311" s="24"/>
      <c r="B311" s="27"/>
      <c r="C311" s="37"/>
    </row>
    <row r="312">
      <c r="A312" s="24"/>
      <c r="B312" s="27"/>
      <c r="C312" s="37"/>
    </row>
    <row r="313">
      <c r="A313" s="24"/>
      <c r="B313" s="27"/>
      <c r="C313" s="37"/>
    </row>
    <row r="314">
      <c r="A314" s="24"/>
      <c r="B314" s="27"/>
      <c r="C314" s="37"/>
    </row>
    <row r="315">
      <c r="A315" s="24"/>
      <c r="B315" s="27"/>
      <c r="C315" s="37"/>
    </row>
    <row r="316">
      <c r="A316" s="24"/>
      <c r="B316" s="27"/>
      <c r="C316" s="37"/>
    </row>
    <row r="317">
      <c r="A317" s="24"/>
      <c r="B317" s="27"/>
      <c r="C317" s="37"/>
    </row>
    <row r="318">
      <c r="A318" s="24"/>
      <c r="B318" s="27"/>
      <c r="C318" s="37"/>
    </row>
    <row r="319">
      <c r="A319" s="24"/>
      <c r="B319" s="27"/>
      <c r="C319" s="37"/>
    </row>
    <row r="320">
      <c r="A320" s="24"/>
      <c r="B320" s="27"/>
      <c r="C320" s="37"/>
    </row>
    <row r="321">
      <c r="A321" s="24"/>
      <c r="B321" s="27"/>
      <c r="C321" s="37"/>
    </row>
    <row r="322">
      <c r="A322" s="24"/>
      <c r="B322" s="27"/>
      <c r="C322" s="37"/>
    </row>
    <row r="323">
      <c r="A323" s="24"/>
      <c r="B323" s="27"/>
      <c r="C323" s="37"/>
    </row>
    <row r="324">
      <c r="A324" s="24"/>
      <c r="B324" s="27"/>
      <c r="C324" s="37"/>
    </row>
    <row r="325">
      <c r="A325" s="24"/>
      <c r="B325" s="27"/>
      <c r="C325" s="37"/>
    </row>
    <row r="326">
      <c r="A326" s="24"/>
      <c r="B326" s="27"/>
      <c r="C326" s="37"/>
    </row>
    <row r="327">
      <c r="A327" s="24"/>
      <c r="B327" s="27"/>
      <c r="C327" s="37"/>
    </row>
    <row r="328">
      <c r="A328" s="24"/>
      <c r="B328" s="27"/>
      <c r="C328" s="37"/>
    </row>
    <row r="329">
      <c r="A329" s="24"/>
      <c r="B329" s="27"/>
      <c r="C329" s="37"/>
    </row>
    <row r="330">
      <c r="A330" s="24"/>
      <c r="B330" s="27"/>
      <c r="C330" s="37"/>
    </row>
    <row r="331">
      <c r="A331" s="24"/>
      <c r="B331" s="27"/>
      <c r="C331" s="37"/>
    </row>
    <row r="332">
      <c r="A332" s="24"/>
      <c r="B332" s="27"/>
      <c r="C332" s="37"/>
    </row>
    <row r="333">
      <c r="A333" s="24"/>
      <c r="B333" s="27"/>
      <c r="C333" s="37"/>
    </row>
    <row r="334">
      <c r="A334" s="24"/>
      <c r="B334" s="27"/>
      <c r="C334" s="37"/>
    </row>
    <row r="335">
      <c r="A335" s="24"/>
      <c r="B335" s="27"/>
      <c r="C335" s="37"/>
    </row>
    <row r="336">
      <c r="A336" s="24"/>
      <c r="B336" s="27"/>
      <c r="C336" s="37"/>
    </row>
    <row r="337">
      <c r="A337" s="24"/>
      <c r="B337" s="27"/>
      <c r="C337" s="37"/>
    </row>
    <row r="338">
      <c r="A338" s="24"/>
      <c r="B338" s="27"/>
      <c r="C338" s="37"/>
    </row>
    <row r="339">
      <c r="A339" s="24"/>
      <c r="B339" s="27"/>
      <c r="C339" s="37"/>
    </row>
    <row r="340">
      <c r="A340" s="24"/>
      <c r="B340" s="27"/>
      <c r="C340" s="37"/>
    </row>
    <row r="341">
      <c r="A341" s="24"/>
      <c r="B341" s="27"/>
      <c r="C341" s="37"/>
    </row>
    <row r="342">
      <c r="A342" s="24"/>
      <c r="B342" s="27"/>
      <c r="C342" s="37"/>
    </row>
    <row r="343">
      <c r="A343" s="24"/>
      <c r="B343" s="27"/>
      <c r="C343" s="37"/>
    </row>
    <row r="344">
      <c r="A344" s="24"/>
      <c r="B344" s="27"/>
      <c r="C344" s="37"/>
    </row>
    <row r="345">
      <c r="A345" s="24"/>
      <c r="B345" s="27"/>
      <c r="C345" s="37"/>
    </row>
    <row r="346">
      <c r="A346" s="24"/>
      <c r="B346" s="27"/>
      <c r="C346" s="37"/>
    </row>
    <row r="347">
      <c r="A347" s="24"/>
      <c r="B347" s="27"/>
      <c r="C347" s="37"/>
    </row>
    <row r="348">
      <c r="A348" s="24"/>
      <c r="B348" s="27"/>
      <c r="C348" s="37"/>
    </row>
    <row r="349">
      <c r="A349" s="24"/>
      <c r="B349" s="27"/>
      <c r="C349" s="37"/>
    </row>
    <row r="350">
      <c r="A350" s="24"/>
      <c r="B350" s="27"/>
      <c r="C350" s="37"/>
    </row>
    <row r="351">
      <c r="A351" s="24"/>
      <c r="B351" s="27"/>
      <c r="C351" s="37"/>
    </row>
    <row r="352">
      <c r="A352" s="24"/>
      <c r="B352" s="27"/>
      <c r="C352" s="37"/>
    </row>
    <row r="353">
      <c r="A353" s="24"/>
      <c r="B353" s="27"/>
      <c r="C353" s="37"/>
    </row>
    <row r="354">
      <c r="A354" s="24"/>
      <c r="B354" s="27"/>
      <c r="C354" s="37"/>
    </row>
    <row r="355">
      <c r="A355" s="24"/>
      <c r="B355" s="27"/>
      <c r="C355" s="37"/>
    </row>
    <row r="356">
      <c r="A356" s="24"/>
      <c r="B356" s="27"/>
      <c r="C356" s="37"/>
    </row>
    <row r="357">
      <c r="A357" s="24"/>
      <c r="B357" s="27"/>
      <c r="C357" s="37"/>
    </row>
    <row r="358">
      <c r="A358" s="24"/>
      <c r="B358" s="27"/>
      <c r="C358" s="37"/>
    </row>
    <row r="359">
      <c r="A359" s="24"/>
      <c r="B359" s="27"/>
      <c r="C359" s="37"/>
    </row>
    <row r="360">
      <c r="A360" s="24"/>
      <c r="B360" s="27"/>
      <c r="C360" s="37"/>
    </row>
    <row r="361">
      <c r="A361" s="24"/>
      <c r="B361" s="27"/>
      <c r="C361" s="37"/>
    </row>
    <row r="362">
      <c r="A362" s="24"/>
      <c r="B362" s="27"/>
      <c r="C362" s="37"/>
    </row>
    <row r="363">
      <c r="A363" s="24"/>
      <c r="B363" s="27"/>
      <c r="C363" s="37"/>
    </row>
    <row r="364">
      <c r="A364" s="24"/>
      <c r="B364" s="27"/>
      <c r="C364" s="37"/>
    </row>
    <row r="365">
      <c r="A365" s="24"/>
      <c r="B365" s="27"/>
      <c r="C365" s="37"/>
    </row>
    <row r="366">
      <c r="A366" s="24"/>
      <c r="B366" s="27"/>
      <c r="C366" s="37"/>
    </row>
    <row r="367">
      <c r="A367" s="24"/>
      <c r="B367" s="27"/>
      <c r="C367" s="37"/>
    </row>
    <row r="368">
      <c r="A368" s="24"/>
      <c r="B368" s="27"/>
      <c r="C368" s="37"/>
    </row>
    <row r="369">
      <c r="A369" s="24"/>
      <c r="B369" s="27"/>
      <c r="C369" s="37"/>
    </row>
    <row r="370">
      <c r="A370" s="24"/>
      <c r="B370" s="27"/>
      <c r="C370" s="37"/>
    </row>
    <row r="371">
      <c r="A371" s="24"/>
      <c r="B371" s="27"/>
      <c r="C371" s="37"/>
    </row>
    <row r="372">
      <c r="A372" s="24"/>
      <c r="B372" s="27"/>
      <c r="C372" s="37"/>
    </row>
    <row r="373">
      <c r="A373" s="24"/>
      <c r="B373" s="27"/>
      <c r="C373" s="37"/>
    </row>
    <row r="374">
      <c r="A374" s="24"/>
      <c r="B374" s="27"/>
      <c r="C374" s="37"/>
    </row>
    <row r="375">
      <c r="A375" s="24"/>
      <c r="B375" s="27"/>
      <c r="C375" s="37"/>
    </row>
    <row r="376">
      <c r="A376" s="24"/>
      <c r="B376" s="27"/>
      <c r="C376" s="37"/>
    </row>
    <row r="377">
      <c r="A377" s="24"/>
      <c r="B377" s="27"/>
      <c r="C377" s="37"/>
    </row>
    <row r="378">
      <c r="A378" s="24"/>
      <c r="B378" s="27"/>
      <c r="C378" s="37"/>
    </row>
    <row r="379">
      <c r="A379" s="24"/>
      <c r="B379" s="27"/>
      <c r="C379" s="37"/>
    </row>
    <row r="380">
      <c r="A380" s="24"/>
      <c r="B380" s="27"/>
      <c r="C380" s="37"/>
    </row>
    <row r="381">
      <c r="A381" s="24"/>
      <c r="B381" s="27"/>
      <c r="C381" s="37"/>
    </row>
    <row r="382">
      <c r="A382" s="24"/>
      <c r="B382" s="27"/>
      <c r="C382" s="37"/>
    </row>
    <row r="383">
      <c r="A383" s="24"/>
      <c r="B383" s="27"/>
      <c r="C383" s="37"/>
    </row>
    <row r="384">
      <c r="A384" s="24"/>
      <c r="B384" s="27"/>
      <c r="C384" s="37"/>
    </row>
    <row r="385">
      <c r="A385" s="24"/>
      <c r="B385" s="27"/>
      <c r="C385" s="37"/>
    </row>
    <row r="386">
      <c r="A386" s="24"/>
      <c r="B386" s="27"/>
      <c r="C386" s="37"/>
    </row>
    <row r="387">
      <c r="A387" s="24"/>
      <c r="B387" s="27"/>
      <c r="C387" s="37"/>
    </row>
    <row r="388">
      <c r="A388" s="24"/>
      <c r="B388" s="27"/>
      <c r="C388" s="37"/>
    </row>
    <row r="389">
      <c r="A389" s="24"/>
      <c r="B389" s="27"/>
      <c r="C389" s="37"/>
    </row>
    <row r="390">
      <c r="A390" s="24"/>
      <c r="B390" s="27"/>
      <c r="C390" s="37"/>
    </row>
    <row r="391">
      <c r="A391" s="24"/>
      <c r="B391" s="27"/>
      <c r="C391" s="37"/>
    </row>
    <row r="392">
      <c r="A392" s="24"/>
      <c r="B392" s="27"/>
      <c r="C392" s="37"/>
    </row>
    <row r="393">
      <c r="A393" s="24"/>
      <c r="B393" s="27"/>
      <c r="C393" s="37"/>
    </row>
    <row r="394">
      <c r="A394" s="24"/>
      <c r="B394" s="27"/>
      <c r="C394" s="37"/>
    </row>
    <row r="395">
      <c r="A395" s="24"/>
      <c r="B395" s="27"/>
      <c r="C395" s="37"/>
    </row>
    <row r="396">
      <c r="A396" s="24"/>
      <c r="B396" s="27"/>
      <c r="C396" s="37"/>
    </row>
    <row r="397">
      <c r="A397" s="24"/>
      <c r="B397" s="27"/>
      <c r="C397" s="37"/>
    </row>
    <row r="398">
      <c r="A398" s="24"/>
      <c r="B398" s="27"/>
      <c r="C398" s="37"/>
    </row>
    <row r="399">
      <c r="A399" s="24"/>
      <c r="B399" s="27"/>
      <c r="C399" s="37"/>
    </row>
    <row r="400">
      <c r="A400" s="24"/>
      <c r="B400" s="27"/>
      <c r="C400" s="37"/>
    </row>
    <row r="401">
      <c r="A401" s="24"/>
      <c r="B401" s="27"/>
      <c r="C401" s="37"/>
    </row>
    <row r="402">
      <c r="A402" s="24"/>
      <c r="B402" s="27"/>
      <c r="C402" s="37"/>
    </row>
    <row r="403">
      <c r="A403" s="24"/>
      <c r="B403" s="27"/>
      <c r="C403" s="37"/>
    </row>
    <row r="404">
      <c r="A404" s="24"/>
      <c r="B404" s="27"/>
      <c r="C404" s="37"/>
    </row>
    <row r="405">
      <c r="A405" s="24"/>
      <c r="B405" s="27"/>
      <c r="C405" s="37"/>
    </row>
    <row r="406">
      <c r="A406" s="24"/>
      <c r="B406" s="27"/>
      <c r="C406" s="37"/>
    </row>
    <row r="407">
      <c r="A407" s="24"/>
      <c r="B407" s="27"/>
      <c r="C407" s="37"/>
    </row>
    <row r="408">
      <c r="A408" s="24"/>
      <c r="B408" s="27"/>
      <c r="C408" s="37"/>
    </row>
    <row r="409">
      <c r="A409" s="24"/>
      <c r="B409" s="27"/>
      <c r="C409" s="37"/>
    </row>
    <row r="410">
      <c r="A410" s="24"/>
      <c r="B410" s="27"/>
      <c r="C410" s="37"/>
    </row>
    <row r="411">
      <c r="A411" s="24"/>
      <c r="B411" s="27"/>
      <c r="C411" s="37"/>
    </row>
    <row r="412">
      <c r="A412" s="24"/>
      <c r="B412" s="27"/>
      <c r="C412" s="37"/>
    </row>
    <row r="413">
      <c r="A413" s="24"/>
      <c r="B413" s="27"/>
      <c r="C413" s="37"/>
    </row>
    <row r="414">
      <c r="A414" s="24"/>
      <c r="B414" s="27"/>
      <c r="C414" s="37"/>
    </row>
    <row r="415">
      <c r="A415" s="24"/>
      <c r="B415" s="27"/>
      <c r="C415" s="37"/>
    </row>
    <row r="416">
      <c r="A416" s="24"/>
      <c r="B416" s="27"/>
      <c r="C416" s="37"/>
    </row>
    <row r="417">
      <c r="A417" s="24"/>
      <c r="B417" s="27"/>
      <c r="C417" s="37"/>
    </row>
    <row r="418">
      <c r="A418" s="24"/>
      <c r="B418" s="27"/>
      <c r="C418" s="37"/>
    </row>
    <row r="419">
      <c r="A419" s="24"/>
      <c r="B419" s="27"/>
      <c r="C419" s="37"/>
    </row>
    <row r="420">
      <c r="A420" s="24"/>
      <c r="B420" s="27"/>
      <c r="C420" s="37"/>
    </row>
    <row r="421">
      <c r="A421" s="24"/>
      <c r="B421" s="27"/>
      <c r="C421" s="37"/>
    </row>
    <row r="422">
      <c r="A422" s="24"/>
      <c r="B422" s="27"/>
      <c r="C422" s="37"/>
    </row>
    <row r="423">
      <c r="A423" s="24"/>
      <c r="B423" s="27"/>
      <c r="C423" s="37"/>
    </row>
    <row r="424">
      <c r="A424" s="24"/>
      <c r="B424" s="27"/>
      <c r="C424" s="37"/>
    </row>
    <row r="425">
      <c r="A425" s="24"/>
      <c r="B425" s="27"/>
      <c r="C425" s="37"/>
    </row>
    <row r="426">
      <c r="A426" s="24"/>
      <c r="B426" s="27"/>
      <c r="C426" s="37"/>
    </row>
    <row r="427">
      <c r="A427" s="24"/>
      <c r="B427" s="27"/>
      <c r="C427" s="37"/>
    </row>
    <row r="428">
      <c r="A428" s="24"/>
      <c r="B428" s="27"/>
      <c r="C428" s="37"/>
    </row>
    <row r="429">
      <c r="A429" s="24"/>
      <c r="B429" s="27"/>
      <c r="C429" s="37"/>
    </row>
    <row r="430">
      <c r="A430" s="24"/>
      <c r="B430" s="27"/>
      <c r="C430" s="37"/>
    </row>
    <row r="431">
      <c r="A431" s="24"/>
      <c r="B431" s="27"/>
      <c r="C431" s="37"/>
    </row>
    <row r="432">
      <c r="A432" s="24"/>
      <c r="B432" s="27"/>
      <c r="C432" s="37"/>
    </row>
    <row r="433">
      <c r="A433" s="24"/>
      <c r="B433" s="27"/>
      <c r="C433" s="37"/>
    </row>
    <row r="434">
      <c r="A434" s="24"/>
      <c r="B434" s="27"/>
      <c r="C434" s="37"/>
    </row>
    <row r="435">
      <c r="A435" s="24"/>
      <c r="B435" s="27"/>
      <c r="C435" s="37"/>
    </row>
    <row r="436">
      <c r="A436" s="24"/>
      <c r="B436" s="27"/>
      <c r="C436" s="37"/>
    </row>
    <row r="437">
      <c r="A437" s="24"/>
      <c r="B437" s="27"/>
      <c r="C437" s="37"/>
    </row>
    <row r="438">
      <c r="A438" s="24"/>
      <c r="B438" s="27"/>
      <c r="C438" s="37"/>
    </row>
    <row r="439">
      <c r="A439" s="24"/>
      <c r="B439" s="27"/>
      <c r="C439" s="37"/>
    </row>
    <row r="440">
      <c r="A440" s="24"/>
      <c r="B440" s="27"/>
      <c r="C440" s="37"/>
    </row>
    <row r="441">
      <c r="A441" s="24"/>
      <c r="B441" s="27"/>
      <c r="C441" s="37"/>
    </row>
    <row r="442">
      <c r="A442" s="24"/>
      <c r="B442" s="27"/>
      <c r="C442" s="37"/>
    </row>
    <row r="443">
      <c r="A443" s="24"/>
      <c r="B443" s="27"/>
      <c r="C443" s="37"/>
    </row>
    <row r="444">
      <c r="A444" s="24"/>
      <c r="B444" s="27"/>
      <c r="C444" s="37"/>
    </row>
    <row r="445">
      <c r="A445" s="24"/>
      <c r="B445" s="27"/>
      <c r="C445" s="37"/>
    </row>
    <row r="446">
      <c r="A446" s="24"/>
      <c r="B446" s="27"/>
      <c r="C446" s="37"/>
    </row>
    <row r="447">
      <c r="A447" s="24"/>
      <c r="B447" s="27"/>
      <c r="C447" s="37"/>
    </row>
    <row r="448">
      <c r="A448" s="24"/>
      <c r="B448" s="27"/>
      <c r="C448" s="37"/>
    </row>
    <row r="449">
      <c r="A449" s="24"/>
      <c r="B449" s="27"/>
      <c r="C449" s="37"/>
    </row>
    <row r="450">
      <c r="A450" s="24"/>
      <c r="B450" s="27"/>
      <c r="C450" s="37"/>
    </row>
    <row r="451">
      <c r="A451" s="24"/>
      <c r="B451" s="27"/>
      <c r="C451" s="37"/>
    </row>
    <row r="452">
      <c r="A452" s="24"/>
      <c r="B452" s="27"/>
      <c r="C452" s="37"/>
    </row>
    <row r="453">
      <c r="A453" s="24"/>
      <c r="B453" s="27"/>
      <c r="C453" s="37"/>
    </row>
    <row r="454">
      <c r="A454" s="24"/>
      <c r="B454" s="27"/>
      <c r="C454" s="37"/>
    </row>
    <row r="455">
      <c r="A455" s="24"/>
      <c r="B455" s="27"/>
      <c r="C455" s="37"/>
    </row>
    <row r="456">
      <c r="A456" s="24"/>
      <c r="B456" s="27"/>
      <c r="C456" s="37"/>
    </row>
    <row r="457">
      <c r="A457" s="24"/>
      <c r="B457" s="27"/>
      <c r="C457" s="37"/>
    </row>
    <row r="458">
      <c r="A458" s="24"/>
      <c r="B458" s="27"/>
      <c r="C458" s="37"/>
    </row>
    <row r="459">
      <c r="A459" s="24"/>
      <c r="B459" s="27"/>
      <c r="C459" s="37"/>
    </row>
    <row r="460">
      <c r="A460" s="24"/>
      <c r="B460" s="27"/>
      <c r="C460" s="37"/>
    </row>
    <row r="461">
      <c r="A461" s="24"/>
      <c r="B461" s="27"/>
      <c r="C461" s="37"/>
    </row>
    <row r="462">
      <c r="A462" s="24"/>
      <c r="B462" s="27"/>
      <c r="C462" s="37"/>
    </row>
    <row r="463">
      <c r="A463" s="24"/>
      <c r="B463" s="27"/>
      <c r="C463" s="37"/>
    </row>
    <row r="464">
      <c r="A464" s="24"/>
      <c r="B464" s="27"/>
      <c r="C464" s="37"/>
    </row>
    <row r="465">
      <c r="A465" s="24"/>
      <c r="B465" s="27"/>
      <c r="C465" s="37"/>
    </row>
    <row r="466">
      <c r="A466" s="24"/>
      <c r="B466" s="27"/>
      <c r="C466" s="37"/>
    </row>
    <row r="467">
      <c r="A467" s="24"/>
      <c r="B467" s="27"/>
      <c r="C467" s="37"/>
    </row>
    <row r="468">
      <c r="A468" s="24"/>
      <c r="B468" s="27"/>
      <c r="C468" s="37"/>
    </row>
    <row r="469">
      <c r="A469" s="24"/>
      <c r="B469" s="27"/>
      <c r="C469" s="37"/>
    </row>
    <row r="470">
      <c r="A470" s="24"/>
      <c r="B470" s="27"/>
      <c r="C470" s="37"/>
    </row>
    <row r="471">
      <c r="A471" s="24"/>
      <c r="B471" s="27"/>
      <c r="C471" s="37"/>
    </row>
    <row r="472">
      <c r="A472" s="24"/>
      <c r="B472" s="27"/>
      <c r="C472" s="37"/>
    </row>
    <row r="473">
      <c r="A473" s="24"/>
      <c r="B473" s="27"/>
      <c r="C473" s="37"/>
    </row>
    <row r="474">
      <c r="A474" s="24"/>
      <c r="B474" s="27"/>
      <c r="C474" s="37"/>
    </row>
    <row r="475">
      <c r="A475" s="24"/>
      <c r="B475" s="27"/>
      <c r="C475" s="37"/>
    </row>
    <row r="476">
      <c r="A476" s="24"/>
      <c r="B476" s="27"/>
      <c r="C476" s="37"/>
    </row>
    <row r="477">
      <c r="A477" s="24"/>
      <c r="B477" s="27"/>
      <c r="C477" s="37"/>
    </row>
    <row r="478">
      <c r="A478" s="24"/>
      <c r="B478" s="27"/>
      <c r="C478" s="37"/>
    </row>
    <row r="479">
      <c r="A479" s="24"/>
      <c r="B479" s="27"/>
      <c r="C479" s="37"/>
    </row>
    <row r="480">
      <c r="A480" s="24"/>
      <c r="B480" s="27"/>
      <c r="C480" s="37"/>
    </row>
    <row r="481">
      <c r="A481" s="24"/>
      <c r="B481" s="27"/>
      <c r="C481" s="37"/>
    </row>
    <row r="482">
      <c r="A482" s="24"/>
      <c r="B482" s="27"/>
      <c r="C482" s="37"/>
    </row>
    <row r="483">
      <c r="A483" s="24"/>
      <c r="B483" s="27"/>
      <c r="C483" s="37"/>
    </row>
    <row r="484">
      <c r="A484" s="24"/>
      <c r="B484" s="27"/>
      <c r="C484" s="37"/>
    </row>
    <row r="485">
      <c r="A485" s="24"/>
      <c r="B485" s="27"/>
      <c r="C485" s="37"/>
    </row>
    <row r="486">
      <c r="A486" s="24"/>
      <c r="B486" s="27"/>
      <c r="C486" s="37"/>
    </row>
    <row r="487">
      <c r="A487" s="24"/>
      <c r="B487" s="27"/>
      <c r="C487" s="37"/>
    </row>
    <row r="488">
      <c r="A488" s="24"/>
      <c r="B488" s="27"/>
      <c r="C488" s="37"/>
    </row>
    <row r="489">
      <c r="A489" s="24"/>
      <c r="B489" s="27"/>
      <c r="C489" s="37"/>
    </row>
    <row r="490">
      <c r="A490" s="24"/>
      <c r="B490" s="27"/>
      <c r="C490" s="37"/>
    </row>
    <row r="491">
      <c r="A491" s="24"/>
      <c r="B491" s="27"/>
      <c r="C491" s="37"/>
    </row>
    <row r="492">
      <c r="A492" s="24"/>
      <c r="B492" s="27"/>
      <c r="C492" s="37"/>
    </row>
    <row r="493">
      <c r="A493" s="24"/>
      <c r="B493" s="27"/>
      <c r="C493" s="37"/>
    </row>
    <row r="494">
      <c r="A494" s="24"/>
      <c r="B494" s="27"/>
      <c r="C494" s="37"/>
    </row>
    <row r="495">
      <c r="A495" s="24"/>
      <c r="B495" s="27"/>
      <c r="C495" s="37"/>
    </row>
    <row r="496">
      <c r="A496" s="24"/>
      <c r="B496" s="27"/>
      <c r="C496" s="37"/>
    </row>
    <row r="497">
      <c r="A497" s="24"/>
      <c r="B497" s="27"/>
      <c r="C497" s="37"/>
    </row>
    <row r="498">
      <c r="A498" s="24"/>
      <c r="B498" s="27"/>
      <c r="C498" s="37"/>
    </row>
    <row r="499">
      <c r="A499" s="24"/>
      <c r="B499" s="27"/>
      <c r="C499" s="37"/>
    </row>
    <row r="500">
      <c r="A500" s="24"/>
      <c r="B500" s="27"/>
      <c r="C500" s="37"/>
    </row>
    <row r="501">
      <c r="A501" s="24"/>
      <c r="B501" s="27"/>
      <c r="C501" s="37"/>
    </row>
    <row r="502">
      <c r="A502" s="24"/>
      <c r="B502" s="27"/>
      <c r="C502" s="37"/>
    </row>
    <row r="503">
      <c r="A503" s="24"/>
      <c r="B503" s="27"/>
      <c r="C503" s="37"/>
    </row>
    <row r="504">
      <c r="A504" s="24"/>
      <c r="B504" s="27"/>
      <c r="C504" s="37"/>
    </row>
    <row r="505">
      <c r="A505" s="24"/>
      <c r="B505" s="27"/>
      <c r="C505" s="37"/>
    </row>
    <row r="506">
      <c r="A506" s="24"/>
      <c r="B506" s="27"/>
      <c r="C506" s="37"/>
    </row>
    <row r="507">
      <c r="A507" s="24"/>
      <c r="B507" s="27"/>
      <c r="C507" s="37"/>
    </row>
    <row r="508">
      <c r="A508" s="24"/>
      <c r="B508" s="27"/>
      <c r="C508" s="37"/>
    </row>
    <row r="509">
      <c r="A509" s="24"/>
      <c r="B509" s="27"/>
      <c r="C509" s="37"/>
    </row>
    <row r="510">
      <c r="A510" s="24"/>
      <c r="B510" s="27"/>
      <c r="C510" s="37"/>
    </row>
    <row r="511">
      <c r="A511" s="24"/>
      <c r="B511" s="27"/>
      <c r="C511" s="37"/>
    </row>
    <row r="512">
      <c r="A512" s="24"/>
      <c r="B512" s="27"/>
      <c r="C512" s="37"/>
    </row>
    <row r="513">
      <c r="A513" s="24"/>
      <c r="B513" s="27"/>
      <c r="C513" s="37"/>
    </row>
    <row r="514">
      <c r="A514" s="24"/>
      <c r="B514" s="27"/>
      <c r="C514" s="37"/>
    </row>
    <row r="515">
      <c r="A515" s="24"/>
      <c r="B515" s="27"/>
      <c r="C515" s="37"/>
    </row>
    <row r="516">
      <c r="A516" s="24"/>
      <c r="B516" s="27"/>
      <c r="C516" s="37"/>
    </row>
    <row r="517">
      <c r="A517" s="24"/>
      <c r="B517" s="27"/>
      <c r="C517" s="37"/>
    </row>
    <row r="518">
      <c r="A518" s="24"/>
      <c r="B518" s="27"/>
      <c r="C518" s="37"/>
    </row>
    <row r="519">
      <c r="A519" s="24"/>
      <c r="B519" s="27"/>
      <c r="C519" s="37"/>
    </row>
    <row r="520">
      <c r="A520" s="24"/>
      <c r="B520" s="27"/>
      <c r="C520" s="37"/>
    </row>
    <row r="521">
      <c r="A521" s="24"/>
      <c r="B521" s="27"/>
      <c r="C521" s="37"/>
    </row>
    <row r="522">
      <c r="A522" s="24"/>
      <c r="B522" s="27"/>
      <c r="C522" s="37"/>
    </row>
    <row r="523">
      <c r="A523" s="24"/>
      <c r="B523" s="27"/>
      <c r="C523" s="37"/>
    </row>
    <row r="524">
      <c r="A524" s="24"/>
      <c r="B524" s="27"/>
      <c r="C524" s="37"/>
    </row>
    <row r="525">
      <c r="A525" s="24"/>
      <c r="B525" s="27"/>
      <c r="C525" s="37"/>
    </row>
    <row r="526">
      <c r="A526" s="24"/>
      <c r="B526" s="27"/>
      <c r="C526" s="37"/>
    </row>
    <row r="527">
      <c r="A527" s="24"/>
      <c r="B527" s="27"/>
      <c r="C527" s="37"/>
    </row>
    <row r="528">
      <c r="A528" s="24"/>
      <c r="B528" s="27"/>
      <c r="C528" s="37"/>
    </row>
    <row r="529">
      <c r="A529" s="24"/>
      <c r="B529" s="27"/>
      <c r="C529" s="37"/>
    </row>
    <row r="530">
      <c r="A530" s="24"/>
      <c r="B530" s="27"/>
      <c r="C530" s="37"/>
    </row>
    <row r="531">
      <c r="A531" s="24"/>
      <c r="B531" s="27"/>
      <c r="C531" s="37"/>
    </row>
    <row r="532">
      <c r="A532" s="24"/>
      <c r="B532" s="27"/>
      <c r="C532" s="37"/>
    </row>
    <row r="533">
      <c r="A533" s="24"/>
      <c r="B533" s="27"/>
      <c r="C533" s="37"/>
    </row>
    <row r="534">
      <c r="A534" s="24"/>
      <c r="B534" s="27"/>
      <c r="C534" s="37"/>
    </row>
    <row r="535">
      <c r="A535" s="24"/>
      <c r="B535" s="27"/>
      <c r="C535" s="37"/>
    </row>
    <row r="536">
      <c r="A536" s="24"/>
      <c r="B536" s="27"/>
      <c r="C536" s="37"/>
    </row>
    <row r="537">
      <c r="A537" s="24"/>
      <c r="B537" s="27"/>
      <c r="C537" s="37"/>
    </row>
    <row r="538">
      <c r="A538" s="24"/>
      <c r="B538" s="27"/>
      <c r="C538" s="37"/>
    </row>
    <row r="539">
      <c r="A539" s="24"/>
      <c r="B539" s="27"/>
      <c r="C539" s="37"/>
    </row>
    <row r="540">
      <c r="A540" s="24"/>
      <c r="B540" s="27"/>
      <c r="C540" s="37"/>
    </row>
    <row r="541">
      <c r="A541" s="24"/>
      <c r="B541" s="27"/>
      <c r="C541" s="37"/>
    </row>
    <row r="542">
      <c r="A542" s="24"/>
      <c r="B542" s="27"/>
      <c r="C542" s="37"/>
    </row>
    <row r="543">
      <c r="A543" s="24"/>
      <c r="B543" s="27"/>
      <c r="C543" s="37"/>
    </row>
    <row r="544">
      <c r="A544" s="24"/>
      <c r="B544" s="27"/>
      <c r="C544" s="37"/>
    </row>
    <row r="545">
      <c r="A545" s="24"/>
      <c r="B545" s="27"/>
      <c r="C545" s="37"/>
    </row>
    <row r="546">
      <c r="A546" s="24"/>
      <c r="B546" s="27"/>
      <c r="C546" s="37"/>
    </row>
    <row r="547">
      <c r="A547" s="24"/>
      <c r="B547" s="27"/>
      <c r="C547" s="37"/>
    </row>
    <row r="548">
      <c r="A548" s="24"/>
      <c r="B548" s="27"/>
      <c r="C548" s="37"/>
    </row>
    <row r="549">
      <c r="A549" s="24"/>
      <c r="B549" s="27"/>
      <c r="C549" s="37"/>
    </row>
    <row r="550">
      <c r="A550" s="24"/>
      <c r="B550" s="27"/>
      <c r="C550" s="37"/>
    </row>
    <row r="551">
      <c r="A551" s="24"/>
      <c r="B551" s="27"/>
      <c r="C551" s="37"/>
    </row>
    <row r="552">
      <c r="A552" s="24"/>
      <c r="B552" s="27"/>
      <c r="C552" s="37"/>
    </row>
    <row r="553">
      <c r="A553" s="24"/>
      <c r="B553" s="27"/>
      <c r="C553" s="37"/>
    </row>
    <row r="554">
      <c r="A554" s="24"/>
      <c r="B554" s="27"/>
      <c r="C554" s="37"/>
    </row>
    <row r="555">
      <c r="A555" s="24"/>
      <c r="B555" s="27"/>
      <c r="C555" s="37"/>
    </row>
    <row r="556">
      <c r="A556" s="24"/>
      <c r="B556" s="27"/>
      <c r="C556" s="37"/>
    </row>
    <row r="557">
      <c r="A557" s="24"/>
      <c r="B557" s="27"/>
      <c r="C557" s="37"/>
    </row>
    <row r="558">
      <c r="A558" s="24"/>
      <c r="B558" s="27"/>
      <c r="C558" s="37"/>
    </row>
    <row r="559">
      <c r="A559" s="24"/>
      <c r="B559" s="27"/>
      <c r="C559" s="37"/>
    </row>
    <row r="560">
      <c r="A560" s="24"/>
      <c r="B560" s="27"/>
      <c r="C560" s="37"/>
    </row>
    <row r="561">
      <c r="A561" s="24"/>
      <c r="B561" s="27"/>
      <c r="C561" s="37"/>
    </row>
    <row r="562">
      <c r="A562" s="24"/>
      <c r="B562" s="27"/>
      <c r="C562" s="37"/>
    </row>
    <row r="563">
      <c r="A563" s="24"/>
      <c r="B563" s="27"/>
      <c r="C563" s="37"/>
    </row>
    <row r="564">
      <c r="A564" s="24"/>
      <c r="B564" s="27"/>
      <c r="C564" s="37"/>
    </row>
    <row r="565">
      <c r="A565" s="24"/>
      <c r="B565" s="27"/>
      <c r="C565" s="37"/>
    </row>
    <row r="566">
      <c r="A566" s="24"/>
      <c r="B566" s="27"/>
      <c r="C566" s="37"/>
    </row>
    <row r="567">
      <c r="A567" s="24"/>
      <c r="B567" s="27"/>
      <c r="C567" s="37"/>
    </row>
    <row r="568">
      <c r="A568" s="24"/>
      <c r="B568" s="27"/>
      <c r="C568" s="37"/>
    </row>
    <row r="569">
      <c r="A569" s="24"/>
      <c r="B569" s="27"/>
      <c r="C569" s="37"/>
    </row>
    <row r="570">
      <c r="A570" s="24"/>
      <c r="B570" s="27"/>
      <c r="C570" s="37"/>
    </row>
    <row r="571">
      <c r="A571" s="24"/>
      <c r="B571" s="27"/>
      <c r="C571" s="37"/>
    </row>
    <row r="572">
      <c r="A572" s="24"/>
      <c r="B572" s="27"/>
      <c r="C572" s="37"/>
    </row>
    <row r="573">
      <c r="A573" s="24"/>
      <c r="B573" s="27"/>
      <c r="C573" s="37"/>
    </row>
    <row r="574">
      <c r="A574" s="24"/>
      <c r="B574" s="27"/>
      <c r="C574" s="37"/>
    </row>
    <row r="575">
      <c r="A575" s="24"/>
      <c r="B575" s="27"/>
      <c r="C575" s="37"/>
    </row>
    <row r="576">
      <c r="A576" s="24"/>
      <c r="B576" s="27"/>
      <c r="C576" s="37"/>
    </row>
    <row r="577">
      <c r="A577" s="24"/>
      <c r="B577" s="27"/>
      <c r="C577" s="37"/>
    </row>
    <row r="578">
      <c r="A578" s="24"/>
      <c r="B578" s="27"/>
      <c r="C578" s="37"/>
    </row>
    <row r="579">
      <c r="A579" s="24"/>
      <c r="B579" s="27"/>
      <c r="C579" s="37"/>
    </row>
    <row r="580">
      <c r="A580" s="24"/>
      <c r="B580" s="27"/>
      <c r="C580" s="37"/>
    </row>
    <row r="581">
      <c r="A581" s="24"/>
      <c r="B581" s="27"/>
      <c r="C581" s="37"/>
    </row>
    <row r="582">
      <c r="A582" s="24"/>
      <c r="B582" s="27"/>
      <c r="C582" s="37"/>
    </row>
    <row r="583">
      <c r="A583" s="24"/>
      <c r="B583" s="27"/>
      <c r="C583" s="37"/>
    </row>
    <row r="584">
      <c r="A584" s="24"/>
      <c r="B584" s="27"/>
      <c r="C584" s="37"/>
    </row>
    <row r="585">
      <c r="A585" s="24"/>
      <c r="B585" s="27"/>
      <c r="C585" s="37"/>
    </row>
    <row r="586">
      <c r="A586" s="24"/>
      <c r="B586" s="27"/>
      <c r="C586" s="37"/>
    </row>
    <row r="587">
      <c r="A587" s="24"/>
      <c r="B587" s="27"/>
      <c r="C587" s="37"/>
    </row>
    <row r="588">
      <c r="A588" s="24"/>
      <c r="B588" s="27"/>
      <c r="C588" s="37"/>
    </row>
    <row r="589">
      <c r="A589" s="24"/>
      <c r="B589" s="27"/>
      <c r="C589" s="37"/>
    </row>
    <row r="590">
      <c r="A590" s="24"/>
      <c r="B590" s="27"/>
      <c r="C590" s="37"/>
    </row>
    <row r="591">
      <c r="A591" s="24"/>
      <c r="B591" s="27"/>
      <c r="C591" s="37"/>
    </row>
    <row r="592">
      <c r="A592" s="24"/>
      <c r="B592" s="27"/>
      <c r="C592" s="37"/>
    </row>
    <row r="593">
      <c r="A593" s="24"/>
      <c r="B593" s="27"/>
      <c r="C593" s="37"/>
    </row>
    <row r="594">
      <c r="A594" s="24"/>
      <c r="B594" s="27"/>
      <c r="C594" s="37"/>
    </row>
    <row r="595">
      <c r="A595" s="24"/>
      <c r="B595" s="27"/>
      <c r="C595" s="37"/>
    </row>
    <row r="596">
      <c r="A596" s="24"/>
      <c r="B596" s="27"/>
      <c r="C596" s="37"/>
    </row>
    <row r="597">
      <c r="A597" s="24"/>
      <c r="B597" s="27"/>
      <c r="C597" s="37"/>
    </row>
    <row r="598">
      <c r="A598" s="24"/>
      <c r="B598" s="27"/>
      <c r="C598" s="37"/>
    </row>
    <row r="599">
      <c r="A599" s="24"/>
      <c r="B599" s="27"/>
      <c r="C599" s="37"/>
    </row>
    <row r="600">
      <c r="A600" s="24"/>
      <c r="B600" s="27"/>
      <c r="C600" s="37"/>
    </row>
    <row r="601">
      <c r="A601" s="24"/>
      <c r="B601" s="27"/>
      <c r="C601" s="37"/>
    </row>
    <row r="602">
      <c r="A602" s="24"/>
      <c r="B602" s="27"/>
      <c r="C602" s="37"/>
    </row>
    <row r="603">
      <c r="A603" s="24"/>
      <c r="B603" s="27"/>
      <c r="C603" s="37"/>
    </row>
    <row r="604">
      <c r="A604" s="24"/>
      <c r="B604" s="27"/>
      <c r="C604" s="37"/>
    </row>
    <row r="605">
      <c r="A605" s="24"/>
      <c r="B605" s="27"/>
      <c r="C605" s="37"/>
    </row>
    <row r="606">
      <c r="A606" s="24"/>
      <c r="B606" s="27"/>
      <c r="C606" s="37"/>
    </row>
    <row r="607">
      <c r="A607" s="24"/>
      <c r="B607" s="27"/>
      <c r="C607" s="37"/>
    </row>
    <row r="608">
      <c r="A608" s="24"/>
      <c r="B608" s="27"/>
      <c r="C608" s="37"/>
    </row>
    <row r="609">
      <c r="A609" s="24"/>
      <c r="B609" s="27"/>
      <c r="C609" s="37"/>
    </row>
    <row r="610">
      <c r="A610" s="24"/>
      <c r="B610" s="27"/>
      <c r="C610" s="37"/>
    </row>
    <row r="611">
      <c r="A611" s="24"/>
      <c r="B611" s="27"/>
      <c r="C611" s="37"/>
    </row>
    <row r="612">
      <c r="A612" s="24"/>
      <c r="B612" s="27"/>
      <c r="C612" s="37"/>
    </row>
    <row r="613">
      <c r="A613" s="24"/>
      <c r="B613" s="27"/>
      <c r="C613" s="37"/>
    </row>
    <row r="614">
      <c r="A614" s="24"/>
      <c r="B614" s="27"/>
      <c r="C614" s="37"/>
    </row>
    <row r="615">
      <c r="A615" s="24"/>
      <c r="B615" s="27"/>
      <c r="C615" s="37"/>
    </row>
    <row r="616">
      <c r="A616" s="24"/>
      <c r="B616" s="27"/>
      <c r="C616" s="37"/>
    </row>
    <row r="617">
      <c r="A617" s="24"/>
      <c r="B617" s="27"/>
      <c r="C617" s="37"/>
    </row>
    <row r="618">
      <c r="A618" s="24"/>
      <c r="B618" s="27"/>
      <c r="C618" s="37"/>
    </row>
    <row r="619">
      <c r="A619" s="24"/>
      <c r="B619" s="27"/>
      <c r="C619" s="37"/>
    </row>
    <row r="620">
      <c r="A620" s="24"/>
      <c r="B620" s="27"/>
      <c r="C620" s="37"/>
    </row>
    <row r="621">
      <c r="A621" s="24"/>
      <c r="B621" s="27"/>
      <c r="C621" s="37"/>
    </row>
    <row r="622">
      <c r="A622" s="24"/>
      <c r="B622" s="27"/>
      <c r="C622" s="37"/>
    </row>
    <row r="623">
      <c r="A623" s="24"/>
      <c r="B623" s="27"/>
      <c r="C623" s="37"/>
    </row>
    <row r="624">
      <c r="A624" s="24"/>
      <c r="B624" s="27"/>
      <c r="C624" s="37"/>
    </row>
    <row r="625">
      <c r="A625" s="24"/>
      <c r="B625" s="27"/>
      <c r="C625" s="37"/>
    </row>
    <row r="626">
      <c r="A626" s="24"/>
      <c r="B626" s="27"/>
      <c r="C626" s="37"/>
    </row>
    <row r="627">
      <c r="A627" s="24"/>
      <c r="B627" s="27"/>
      <c r="C627" s="37"/>
    </row>
    <row r="628">
      <c r="A628" s="24"/>
      <c r="B628" s="27"/>
      <c r="C628" s="37"/>
    </row>
    <row r="629">
      <c r="A629" s="24"/>
      <c r="B629" s="27"/>
      <c r="C629" s="37"/>
    </row>
    <row r="630">
      <c r="A630" s="24"/>
      <c r="B630" s="27"/>
      <c r="C630" s="37"/>
    </row>
    <row r="631">
      <c r="A631" s="24"/>
      <c r="B631" s="27"/>
      <c r="C631" s="37"/>
    </row>
    <row r="632">
      <c r="A632" s="24"/>
      <c r="B632" s="27"/>
      <c r="C632" s="37"/>
    </row>
    <row r="633">
      <c r="A633" s="24"/>
      <c r="B633" s="27"/>
      <c r="C633" s="37"/>
    </row>
    <row r="634">
      <c r="A634" s="24"/>
      <c r="B634" s="27"/>
      <c r="C634" s="37"/>
    </row>
    <row r="635">
      <c r="A635" s="24"/>
      <c r="B635" s="27"/>
      <c r="C635" s="37"/>
    </row>
    <row r="636">
      <c r="A636" s="24"/>
      <c r="B636" s="27"/>
      <c r="C636" s="37"/>
    </row>
    <row r="637">
      <c r="A637" s="24"/>
      <c r="B637" s="27"/>
      <c r="C637" s="37"/>
    </row>
    <row r="638">
      <c r="A638" s="24"/>
      <c r="B638" s="27"/>
      <c r="C638" s="37"/>
    </row>
    <row r="639">
      <c r="A639" s="24"/>
      <c r="B639" s="27"/>
      <c r="C639" s="37"/>
    </row>
    <row r="640">
      <c r="A640" s="24"/>
      <c r="B640" s="27"/>
      <c r="C640" s="37"/>
    </row>
    <row r="641">
      <c r="A641" s="24"/>
      <c r="B641" s="27"/>
      <c r="C641" s="37"/>
    </row>
    <row r="642">
      <c r="A642" s="24"/>
      <c r="B642" s="27"/>
      <c r="C642" s="37"/>
    </row>
    <row r="643">
      <c r="A643" s="24"/>
      <c r="B643" s="27"/>
      <c r="C643" s="37"/>
    </row>
    <row r="644">
      <c r="A644" s="24"/>
      <c r="B644" s="27"/>
      <c r="C644" s="37"/>
    </row>
    <row r="645">
      <c r="A645" s="24"/>
      <c r="B645" s="27"/>
      <c r="C645" s="37"/>
    </row>
    <row r="646">
      <c r="A646" s="24"/>
      <c r="B646" s="27"/>
      <c r="C646" s="37"/>
    </row>
    <row r="647">
      <c r="A647" s="24"/>
      <c r="B647" s="27"/>
      <c r="C647" s="37"/>
    </row>
    <row r="648">
      <c r="A648" s="24"/>
      <c r="B648" s="27"/>
      <c r="C648" s="37"/>
    </row>
    <row r="649">
      <c r="A649" s="24"/>
      <c r="B649" s="27"/>
      <c r="C649" s="37"/>
    </row>
    <row r="650">
      <c r="A650" s="24"/>
      <c r="B650" s="27"/>
      <c r="C650" s="37"/>
    </row>
    <row r="651">
      <c r="A651" s="24"/>
      <c r="B651" s="27"/>
      <c r="C651" s="37"/>
    </row>
    <row r="652">
      <c r="A652" s="24"/>
      <c r="B652" s="27"/>
      <c r="C652" s="37"/>
    </row>
    <row r="653">
      <c r="A653" s="24"/>
      <c r="B653" s="27"/>
      <c r="C653" s="37"/>
    </row>
    <row r="654">
      <c r="A654" s="24"/>
      <c r="B654" s="27"/>
      <c r="C654" s="37"/>
    </row>
    <row r="655">
      <c r="A655" s="24"/>
      <c r="B655" s="27"/>
      <c r="C655" s="37"/>
    </row>
    <row r="656">
      <c r="A656" s="24"/>
      <c r="B656" s="27"/>
      <c r="C656" s="37"/>
    </row>
    <row r="657">
      <c r="A657" s="24"/>
      <c r="B657" s="27"/>
      <c r="C657" s="37"/>
    </row>
    <row r="658">
      <c r="A658" s="24"/>
      <c r="B658" s="27"/>
      <c r="C658" s="37"/>
    </row>
    <row r="659">
      <c r="A659" s="24"/>
      <c r="B659" s="27"/>
      <c r="C659" s="37"/>
    </row>
    <row r="660">
      <c r="A660" s="24"/>
      <c r="B660" s="27"/>
      <c r="C660" s="37"/>
    </row>
    <row r="661">
      <c r="A661" s="24"/>
      <c r="B661" s="27"/>
      <c r="C661" s="37"/>
    </row>
    <row r="662">
      <c r="A662" s="24"/>
      <c r="B662" s="27"/>
      <c r="C662" s="37"/>
    </row>
    <row r="663">
      <c r="A663" s="24"/>
      <c r="B663" s="27"/>
      <c r="C663" s="37"/>
    </row>
    <row r="664">
      <c r="A664" s="24"/>
      <c r="B664" s="27"/>
      <c r="C664" s="37"/>
    </row>
    <row r="665">
      <c r="A665" s="24"/>
      <c r="B665" s="27"/>
      <c r="C665" s="37"/>
    </row>
    <row r="666">
      <c r="A666" s="24"/>
      <c r="B666" s="27"/>
      <c r="C666" s="37"/>
    </row>
    <row r="667">
      <c r="A667" s="24"/>
      <c r="B667" s="27"/>
      <c r="C667" s="37"/>
    </row>
    <row r="668">
      <c r="A668" s="24"/>
      <c r="B668" s="27"/>
      <c r="C668" s="37"/>
    </row>
    <row r="669">
      <c r="A669" s="24"/>
      <c r="B669" s="27"/>
      <c r="C669" s="37"/>
    </row>
    <row r="670">
      <c r="A670" s="24"/>
      <c r="B670" s="27"/>
      <c r="C670" s="37"/>
    </row>
    <row r="671">
      <c r="A671" s="24"/>
      <c r="B671" s="27"/>
      <c r="C671" s="37"/>
    </row>
    <row r="672">
      <c r="A672" s="24"/>
      <c r="B672" s="27"/>
      <c r="C672" s="37"/>
    </row>
    <row r="673">
      <c r="A673" s="24"/>
      <c r="B673" s="27"/>
      <c r="C673" s="37"/>
    </row>
    <row r="674">
      <c r="A674" s="24"/>
      <c r="B674" s="27"/>
      <c r="C674" s="37"/>
    </row>
    <row r="675">
      <c r="A675" s="24"/>
      <c r="B675" s="27"/>
      <c r="C675" s="37"/>
    </row>
    <row r="676">
      <c r="A676" s="24"/>
      <c r="B676" s="27"/>
      <c r="C676" s="37"/>
    </row>
    <row r="677">
      <c r="A677" s="24"/>
      <c r="B677" s="27"/>
      <c r="C677" s="37"/>
    </row>
    <row r="678">
      <c r="A678" s="24"/>
      <c r="B678" s="27"/>
      <c r="C678" s="37"/>
    </row>
    <row r="679">
      <c r="A679" s="24"/>
      <c r="B679" s="27"/>
      <c r="C679" s="37"/>
    </row>
    <row r="680">
      <c r="A680" s="24"/>
      <c r="B680" s="27"/>
      <c r="C680" s="37"/>
    </row>
    <row r="681">
      <c r="A681" s="24"/>
      <c r="B681" s="27"/>
      <c r="C681" s="37"/>
    </row>
    <row r="682">
      <c r="A682" s="24"/>
      <c r="B682" s="27"/>
      <c r="C682" s="37"/>
    </row>
    <row r="683">
      <c r="A683" s="24"/>
      <c r="B683" s="27"/>
      <c r="C683" s="37"/>
    </row>
    <row r="684">
      <c r="A684" s="24"/>
      <c r="B684" s="27"/>
      <c r="C684" s="37"/>
    </row>
    <row r="685">
      <c r="A685" s="24"/>
      <c r="B685" s="27"/>
      <c r="C685" s="37"/>
    </row>
    <row r="686">
      <c r="A686" s="24"/>
      <c r="B686" s="27"/>
      <c r="C686" s="37"/>
    </row>
    <row r="687">
      <c r="A687" s="24"/>
      <c r="B687" s="27"/>
      <c r="C687" s="37"/>
    </row>
    <row r="688">
      <c r="A688" s="24"/>
      <c r="B688" s="27"/>
      <c r="C688" s="37"/>
    </row>
    <row r="689">
      <c r="A689" s="24"/>
      <c r="B689" s="27"/>
      <c r="C689" s="37"/>
    </row>
    <row r="690">
      <c r="A690" s="24"/>
      <c r="B690" s="27"/>
      <c r="C690" s="37"/>
    </row>
    <row r="691">
      <c r="A691" s="24"/>
      <c r="B691" s="27"/>
      <c r="C691" s="37"/>
    </row>
    <row r="692">
      <c r="A692" s="24"/>
      <c r="B692" s="27"/>
      <c r="C692" s="37"/>
    </row>
    <row r="693">
      <c r="A693" s="24"/>
      <c r="B693" s="27"/>
      <c r="C693" s="37"/>
    </row>
    <row r="694">
      <c r="A694" s="24"/>
      <c r="B694" s="27"/>
      <c r="C694" s="37"/>
    </row>
    <row r="695">
      <c r="A695" s="24"/>
      <c r="B695" s="27"/>
      <c r="C695" s="37"/>
    </row>
    <row r="696">
      <c r="A696" s="24"/>
      <c r="B696" s="27"/>
      <c r="C696" s="37"/>
    </row>
    <row r="697">
      <c r="A697" s="24"/>
      <c r="B697" s="27"/>
      <c r="C697" s="37"/>
    </row>
    <row r="698">
      <c r="A698" s="24"/>
      <c r="B698" s="27"/>
      <c r="C698" s="37"/>
    </row>
    <row r="699">
      <c r="A699" s="24"/>
      <c r="B699" s="27"/>
      <c r="C699" s="37"/>
    </row>
    <row r="700">
      <c r="A700" s="24"/>
      <c r="B700" s="27"/>
      <c r="C700" s="37"/>
    </row>
    <row r="701">
      <c r="A701" s="24"/>
      <c r="B701" s="27"/>
      <c r="C701" s="37"/>
    </row>
    <row r="702">
      <c r="A702" s="24"/>
      <c r="B702" s="27"/>
      <c r="C702" s="37"/>
    </row>
    <row r="703">
      <c r="A703" s="24"/>
      <c r="B703" s="27"/>
      <c r="C703" s="37"/>
    </row>
    <row r="704">
      <c r="A704" s="24"/>
      <c r="B704" s="27"/>
      <c r="C704" s="37"/>
    </row>
    <row r="705">
      <c r="A705" s="24"/>
      <c r="B705" s="27"/>
      <c r="C705" s="37"/>
    </row>
    <row r="706">
      <c r="A706" s="24"/>
      <c r="B706" s="27"/>
      <c r="C706" s="37"/>
    </row>
    <row r="707">
      <c r="A707" s="24"/>
      <c r="B707" s="27"/>
      <c r="C707" s="37"/>
    </row>
    <row r="708">
      <c r="A708" s="24"/>
      <c r="B708" s="27"/>
      <c r="C708" s="37"/>
    </row>
    <row r="709">
      <c r="A709" s="24"/>
      <c r="B709" s="27"/>
      <c r="C709" s="37"/>
    </row>
    <row r="710">
      <c r="A710" s="24"/>
      <c r="B710" s="27"/>
      <c r="C710" s="37"/>
    </row>
    <row r="711">
      <c r="A711" s="24"/>
      <c r="B711" s="27"/>
      <c r="C711" s="37"/>
    </row>
    <row r="712">
      <c r="A712" s="24"/>
      <c r="B712" s="27"/>
      <c r="C712" s="37"/>
    </row>
    <row r="713">
      <c r="A713" s="24"/>
      <c r="B713" s="27"/>
      <c r="C713" s="37"/>
    </row>
    <row r="714">
      <c r="A714" s="24"/>
      <c r="B714" s="27"/>
      <c r="C714" s="37"/>
    </row>
    <row r="715">
      <c r="A715" s="24"/>
      <c r="B715" s="27"/>
      <c r="C715" s="37"/>
    </row>
    <row r="716">
      <c r="A716" s="24"/>
      <c r="B716" s="27"/>
      <c r="C716" s="37"/>
    </row>
    <row r="717">
      <c r="A717" s="24"/>
      <c r="B717" s="27"/>
      <c r="C717" s="37"/>
    </row>
    <row r="718">
      <c r="A718" s="24"/>
      <c r="B718" s="27"/>
      <c r="C718" s="37"/>
    </row>
    <row r="719">
      <c r="A719" s="24"/>
      <c r="B719" s="27"/>
      <c r="C719" s="37"/>
    </row>
    <row r="720">
      <c r="A720" s="24"/>
      <c r="B720" s="27"/>
      <c r="C720" s="37"/>
    </row>
    <row r="721">
      <c r="A721" s="24"/>
      <c r="B721" s="27"/>
      <c r="C721" s="37"/>
    </row>
    <row r="722">
      <c r="A722" s="24"/>
      <c r="B722" s="27"/>
      <c r="C722" s="37"/>
    </row>
    <row r="723">
      <c r="A723" s="24"/>
      <c r="B723" s="27"/>
      <c r="C723" s="37"/>
    </row>
    <row r="724">
      <c r="A724" s="24"/>
      <c r="B724" s="27"/>
      <c r="C724" s="37"/>
    </row>
    <row r="725">
      <c r="A725" s="24"/>
      <c r="B725" s="27"/>
      <c r="C725" s="37"/>
    </row>
    <row r="726">
      <c r="A726" s="24"/>
      <c r="B726" s="27"/>
      <c r="C726" s="37"/>
    </row>
    <row r="727">
      <c r="A727" s="24"/>
      <c r="B727" s="27"/>
      <c r="C727" s="37"/>
    </row>
    <row r="728">
      <c r="A728" s="24"/>
      <c r="B728" s="27"/>
      <c r="C728" s="37"/>
    </row>
    <row r="729">
      <c r="A729" s="24"/>
      <c r="B729" s="27"/>
      <c r="C729" s="37"/>
    </row>
    <row r="730">
      <c r="A730" s="24"/>
      <c r="B730" s="27"/>
      <c r="C730" s="37"/>
    </row>
    <row r="731">
      <c r="A731" s="24"/>
      <c r="B731" s="27"/>
      <c r="C731" s="37"/>
    </row>
    <row r="732">
      <c r="A732" s="24"/>
      <c r="B732" s="27"/>
      <c r="C732" s="37"/>
    </row>
    <row r="733">
      <c r="A733" s="24"/>
      <c r="B733" s="27"/>
      <c r="C733" s="37"/>
    </row>
    <row r="734">
      <c r="A734" s="24"/>
      <c r="B734" s="27"/>
      <c r="C734" s="37"/>
    </row>
    <row r="735">
      <c r="A735" s="24"/>
      <c r="B735" s="27"/>
      <c r="C735" s="37"/>
    </row>
    <row r="736">
      <c r="A736" s="24"/>
      <c r="B736" s="27"/>
      <c r="C736" s="37"/>
    </row>
    <row r="737">
      <c r="A737" s="24"/>
      <c r="B737" s="27"/>
      <c r="C737" s="37"/>
    </row>
    <row r="738">
      <c r="A738" s="24"/>
      <c r="B738" s="27"/>
      <c r="C738" s="37"/>
    </row>
    <row r="739">
      <c r="A739" s="24"/>
      <c r="B739" s="27"/>
      <c r="C739" s="37"/>
    </row>
    <row r="740">
      <c r="A740" s="24"/>
      <c r="B740" s="27"/>
      <c r="C740" s="37"/>
    </row>
    <row r="741">
      <c r="A741" s="24"/>
      <c r="B741" s="27"/>
      <c r="C741" s="37"/>
    </row>
    <row r="742">
      <c r="A742" s="24"/>
      <c r="B742" s="27"/>
      <c r="C742" s="37"/>
    </row>
    <row r="743">
      <c r="A743" s="24"/>
      <c r="B743" s="27"/>
      <c r="C743" s="37"/>
    </row>
    <row r="744">
      <c r="A744" s="24"/>
      <c r="B744" s="27"/>
      <c r="C744" s="37"/>
    </row>
    <row r="745">
      <c r="A745" s="24"/>
      <c r="B745" s="27"/>
      <c r="C745" s="37"/>
    </row>
    <row r="746">
      <c r="A746" s="24"/>
      <c r="B746" s="27"/>
      <c r="C746" s="37"/>
    </row>
    <row r="747">
      <c r="A747" s="24"/>
      <c r="B747" s="27"/>
      <c r="C747" s="37"/>
    </row>
    <row r="748">
      <c r="A748" s="24"/>
      <c r="B748" s="27"/>
      <c r="C748" s="37"/>
    </row>
    <row r="749">
      <c r="A749" s="24"/>
      <c r="B749" s="27"/>
      <c r="C749" s="37"/>
    </row>
    <row r="750">
      <c r="A750" s="24"/>
      <c r="B750" s="27"/>
      <c r="C750" s="37"/>
    </row>
    <row r="751">
      <c r="A751" s="24"/>
      <c r="B751" s="27"/>
      <c r="C751" s="37"/>
    </row>
    <row r="752">
      <c r="A752" s="24"/>
      <c r="B752" s="27"/>
      <c r="C752" s="37"/>
    </row>
    <row r="753">
      <c r="A753" s="24"/>
      <c r="B753" s="27"/>
      <c r="C753" s="37"/>
    </row>
    <row r="754">
      <c r="A754" s="24"/>
      <c r="B754" s="27"/>
      <c r="C754" s="37"/>
    </row>
    <row r="755">
      <c r="A755" s="24"/>
      <c r="B755" s="27"/>
      <c r="C755" s="37"/>
    </row>
    <row r="756">
      <c r="A756" s="24"/>
      <c r="B756" s="27"/>
      <c r="C756" s="37"/>
    </row>
    <row r="757">
      <c r="A757" s="24"/>
      <c r="B757" s="27"/>
      <c r="C757" s="37"/>
    </row>
    <row r="758">
      <c r="A758" s="24"/>
      <c r="B758" s="27"/>
      <c r="C758" s="37"/>
    </row>
    <row r="759">
      <c r="A759" s="24"/>
      <c r="B759" s="27"/>
      <c r="C759" s="37"/>
    </row>
    <row r="760">
      <c r="A760" s="24"/>
      <c r="B760" s="27"/>
      <c r="C760" s="37"/>
    </row>
    <row r="761">
      <c r="A761" s="24"/>
      <c r="B761" s="27"/>
      <c r="C761" s="37"/>
    </row>
    <row r="762">
      <c r="A762" s="24"/>
      <c r="B762" s="27"/>
      <c r="C762" s="37"/>
    </row>
    <row r="763">
      <c r="A763" s="24"/>
      <c r="B763" s="27"/>
      <c r="C763" s="37"/>
    </row>
    <row r="764">
      <c r="A764" s="24"/>
      <c r="B764" s="27"/>
      <c r="C764" s="37"/>
    </row>
    <row r="765">
      <c r="A765" s="24"/>
      <c r="B765" s="27"/>
      <c r="C765" s="37"/>
    </row>
    <row r="766">
      <c r="A766" s="24"/>
      <c r="B766" s="27"/>
      <c r="C766" s="37"/>
    </row>
    <row r="767">
      <c r="A767" s="24"/>
      <c r="B767" s="27"/>
      <c r="C767" s="37"/>
    </row>
    <row r="768">
      <c r="A768" s="24"/>
      <c r="B768" s="27"/>
      <c r="C768" s="37"/>
    </row>
    <row r="769">
      <c r="A769" s="24"/>
      <c r="B769" s="27"/>
      <c r="C769" s="37"/>
    </row>
    <row r="770">
      <c r="A770" s="24"/>
      <c r="B770" s="27"/>
      <c r="C770" s="37"/>
    </row>
    <row r="771">
      <c r="A771" s="24"/>
      <c r="B771" s="27"/>
      <c r="C771" s="37"/>
    </row>
    <row r="772">
      <c r="A772" s="24"/>
      <c r="B772" s="27"/>
      <c r="C772" s="37"/>
    </row>
    <row r="773">
      <c r="A773" s="24"/>
      <c r="B773" s="27"/>
      <c r="C773" s="37"/>
    </row>
    <row r="774">
      <c r="A774" s="24"/>
      <c r="B774" s="27"/>
      <c r="C774" s="37"/>
    </row>
    <row r="775">
      <c r="A775" s="24"/>
      <c r="B775" s="27"/>
      <c r="C775" s="37"/>
    </row>
    <row r="776">
      <c r="A776" s="24"/>
      <c r="B776" s="27"/>
      <c r="C776" s="37"/>
    </row>
    <row r="777">
      <c r="A777" s="24"/>
      <c r="B777" s="27"/>
      <c r="C777" s="37"/>
    </row>
    <row r="778">
      <c r="A778" s="24"/>
      <c r="B778" s="27"/>
      <c r="C778" s="37"/>
    </row>
    <row r="779">
      <c r="A779" s="24"/>
      <c r="B779" s="27"/>
      <c r="C779" s="37"/>
    </row>
    <row r="780">
      <c r="A780" s="24"/>
      <c r="B780" s="27"/>
      <c r="C780" s="37"/>
    </row>
    <row r="781">
      <c r="A781" s="24"/>
      <c r="B781" s="27"/>
      <c r="C781" s="37"/>
    </row>
    <row r="782">
      <c r="A782" s="24"/>
      <c r="B782" s="27"/>
      <c r="C782" s="37"/>
    </row>
    <row r="783">
      <c r="A783" s="24"/>
      <c r="B783" s="27"/>
      <c r="C783" s="37"/>
    </row>
    <row r="784">
      <c r="A784" s="24"/>
      <c r="B784" s="27"/>
      <c r="C784" s="37"/>
    </row>
    <row r="785">
      <c r="A785" s="24"/>
      <c r="B785" s="27"/>
      <c r="C785" s="37"/>
    </row>
    <row r="786">
      <c r="A786" s="24"/>
      <c r="B786" s="27"/>
      <c r="C786" s="37"/>
    </row>
    <row r="787">
      <c r="A787" s="24"/>
      <c r="B787" s="27"/>
      <c r="C787" s="37"/>
    </row>
    <row r="788">
      <c r="A788" s="24"/>
      <c r="B788" s="27"/>
      <c r="C788" s="37"/>
    </row>
    <row r="789">
      <c r="A789" s="24"/>
      <c r="B789" s="27"/>
      <c r="C789" s="37"/>
    </row>
    <row r="790">
      <c r="A790" s="24"/>
      <c r="B790" s="27"/>
      <c r="C790" s="37"/>
    </row>
    <row r="791">
      <c r="A791" s="24"/>
      <c r="B791" s="27"/>
      <c r="C791" s="37"/>
    </row>
    <row r="792">
      <c r="A792" s="24"/>
      <c r="B792" s="27"/>
      <c r="C792" s="37"/>
    </row>
    <row r="793">
      <c r="A793" s="24"/>
      <c r="B793" s="27"/>
      <c r="C793" s="37"/>
    </row>
    <row r="794">
      <c r="A794" s="24"/>
      <c r="B794" s="27"/>
      <c r="C794" s="37"/>
    </row>
    <row r="795">
      <c r="A795" s="24"/>
      <c r="B795" s="27"/>
      <c r="C795" s="37"/>
    </row>
    <row r="796">
      <c r="A796" s="24"/>
      <c r="B796" s="27"/>
      <c r="C796" s="37"/>
    </row>
    <row r="797">
      <c r="A797" s="24"/>
      <c r="B797" s="27"/>
      <c r="C797" s="37"/>
    </row>
    <row r="798">
      <c r="A798" s="24"/>
      <c r="B798" s="27"/>
      <c r="C798" s="37"/>
    </row>
    <row r="799">
      <c r="A799" s="24"/>
      <c r="B799" s="27"/>
      <c r="C799" s="37"/>
    </row>
    <row r="800">
      <c r="A800" s="24"/>
      <c r="B800" s="27"/>
      <c r="C800" s="37"/>
    </row>
    <row r="801">
      <c r="A801" s="24"/>
      <c r="B801" s="27"/>
      <c r="C801" s="37"/>
    </row>
    <row r="802">
      <c r="A802" s="24"/>
      <c r="B802" s="27"/>
      <c r="C802" s="37"/>
    </row>
    <row r="803">
      <c r="A803" s="24"/>
      <c r="B803" s="27"/>
      <c r="C803" s="37"/>
    </row>
    <row r="804">
      <c r="A804" s="24"/>
      <c r="B804" s="27"/>
      <c r="C804" s="37"/>
    </row>
    <row r="805">
      <c r="A805" s="24"/>
      <c r="B805" s="27"/>
      <c r="C805" s="37"/>
    </row>
    <row r="806">
      <c r="A806" s="24"/>
      <c r="B806" s="27"/>
      <c r="C806" s="37"/>
    </row>
    <row r="807">
      <c r="A807" s="24"/>
      <c r="B807" s="27"/>
      <c r="C807" s="37"/>
    </row>
    <row r="808">
      <c r="A808" s="24"/>
      <c r="B808" s="27"/>
      <c r="C808" s="37"/>
    </row>
    <row r="809">
      <c r="A809" s="24"/>
      <c r="B809" s="27"/>
      <c r="C809" s="37"/>
    </row>
    <row r="810">
      <c r="A810" s="24"/>
      <c r="B810" s="27"/>
      <c r="C810" s="37"/>
    </row>
    <row r="811">
      <c r="A811" s="24"/>
      <c r="B811" s="27"/>
      <c r="C811" s="37"/>
    </row>
    <row r="812">
      <c r="A812" s="24"/>
      <c r="B812" s="27"/>
      <c r="C812" s="37"/>
    </row>
    <row r="813">
      <c r="A813" s="24"/>
      <c r="B813" s="27"/>
      <c r="C813" s="37"/>
    </row>
    <row r="814">
      <c r="A814" s="24"/>
      <c r="B814" s="27"/>
      <c r="C814" s="37"/>
    </row>
    <row r="815">
      <c r="A815" s="24"/>
      <c r="B815" s="27"/>
      <c r="C815" s="37"/>
    </row>
    <row r="816">
      <c r="A816" s="24"/>
      <c r="B816" s="27"/>
      <c r="C816" s="37"/>
    </row>
    <row r="817">
      <c r="A817" s="24"/>
      <c r="B817" s="27"/>
      <c r="C817" s="37"/>
    </row>
    <row r="818">
      <c r="A818" s="24"/>
      <c r="B818" s="27"/>
      <c r="C818" s="37"/>
    </row>
    <row r="819">
      <c r="A819" s="24"/>
      <c r="B819" s="27"/>
      <c r="C819" s="37"/>
    </row>
    <row r="820">
      <c r="A820" s="24"/>
      <c r="B820" s="27"/>
      <c r="C820" s="37"/>
    </row>
    <row r="821">
      <c r="A821" s="24"/>
      <c r="B821" s="27"/>
      <c r="C821" s="37"/>
    </row>
    <row r="822">
      <c r="A822" s="24"/>
      <c r="B822" s="27"/>
      <c r="C822" s="37"/>
    </row>
    <row r="823">
      <c r="A823" s="24"/>
      <c r="B823" s="27"/>
      <c r="C823" s="37"/>
    </row>
    <row r="824">
      <c r="A824" s="24"/>
      <c r="B824" s="27"/>
      <c r="C824" s="37"/>
    </row>
    <row r="825">
      <c r="A825" s="24"/>
      <c r="B825" s="27"/>
      <c r="C825" s="37"/>
    </row>
    <row r="826">
      <c r="A826" s="24"/>
      <c r="B826" s="27"/>
      <c r="C826" s="37"/>
    </row>
    <row r="827">
      <c r="A827" s="24"/>
      <c r="B827" s="27"/>
      <c r="C827" s="37"/>
    </row>
    <row r="828">
      <c r="A828" s="24"/>
      <c r="B828" s="27"/>
      <c r="C828" s="37"/>
    </row>
    <row r="829">
      <c r="A829" s="24"/>
      <c r="B829" s="27"/>
      <c r="C829" s="37"/>
    </row>
    <row r="830">
      <c r="A830" s="24"/>
      <c r="B830" s="27"/>
      <c r="C830" s="37"/>
    </row>
    <row r="831">
      <c r="A831" s="24"/>
      <c r="B831" s="27"/>
      <c r="C831" s="37"/>
    </row>
    <row r="832">
      <c r="A832" s="24"/>
      <c r="B832" s="27"/>
      <c r="C832" s="37"/>
    </row>
    <row r="833">
      <c r="A833" s="24"/>
      <c r="B833" s="27"/>
      <c r="C833" s="37"/>
    </row>
    <row r="834">
      <c r="A834" s="24"/>
      <c r="B834" s="27"/>
      <c r="C834" s="37"/>
    </row>
    <row r="835">
      <c r="A835" s="24"/>
      <c r="B835" s="27"/>
      <c r="C835" s="37"/>
    </row>
    <row r="836">
      <c r="A836" s="24"/>
      <c r="B836" s="27"/>
      <c r="C836" s="37"/>
    </row>
    <row r="837">
      <c r="A837" s="24"/>
      <c r="B837" s="27"/>
      <c r="C837" s="37"/>
    </row>
    <row r="838">
      <c r="A838" s="24"/>
      <c r="B838" s="27"/>
      <c r="C838" s="37"/>
    </row>
    <row r="839">
      <c r="A839" s="24"/>
      <c r="B839" s="27"/>
      <c r="C839" s="37"/>
    </row>
    <row r="840">
      <c r="A840" s="24"/>
      <c r="B840" s="27"/>
      <c r="C840" s="37"/>
    </row>
    <row r="841">
      <c r="A841" s="24"/>
      <c r="B841" s="27"/>
      <c r="C841" s="37"/>
    </row>
    <row r="842">
      <c r="A842" s="24"/>
      <c r="B842" s="27"/>
      <c r="C842" s="37"/>
    </row>
    <row r="843">
      <c r="A843" s="24"/>
      <c r="B843" s="27"/>
      <c r="C843" s="37"/>
    </row>
    <row r="844">
      <c r="A844" s="24"/>
      <c r="B844" s="27"/>
      <c r="C844" s="37"/>
    </row>
    <row r="845">
      <c r="A845" s="24"/>
      <c r="B845" s="27"/>
      <c r="C845" s="37"/>
    </row>
    <row r="846">
      <c r="A846" s="24"/>
      <c r="B846" s="27"/>
      <c r="C846" s="37"/>
    </row>
    <row r="847">
      <c r="A847" s="24"/>
      <c r="B847" s="27"/>
      <c r="C847" s="37"/>
    </row>
    <row r="848">
      <c r="A848" s="24"/>
      <c r="B848" s="27"/>
      <c r="C848" s="37"/>
    </row>
    <row r="849">
      <c r="A849" s="24"/>
      <c r="B849" s="27"/>
      <c r="C849" s="37"/>
    </row>
    <row r="850">
      <c r="A850" s="24"/>
      <c r="B850" s="27"/>
      <c r="C850" s="37"/>
    </row>
    <row r="851">
      <c r="A851" s="24"/>
      <c r="B851" s="27"/>
      <c r="C851" s="37"/>
    </row>
    <row r="852">
      <c r="A852" s="24"/>
      <c r="B852" s="27"/>
      <c r="C852" s="37"/>
    </row>
    <row r="853">
      <c r="A853" s="24"/>
      <c r="B853" s="27"/>
      <c r="C853" s="37"/>
    </row>
    <row r="854">
      <c r="A854" s="24"/>
      <c r="B854" s="27"/>
      <c r="C854" s="37"/>
    </row>
    <row r="855">
      <c r="A855" s="24"/>
      <c r="B855" s="27"/>
      <c r="C855" s="37"/>
    </row>
    <row r="856">
      <c r="A856" s="24"/>
      <c r="B856" s="27"/>
      <c r="C856" s="37"/>
    </row>
    <row r="857">
      <c r="A857" s="24"/>
      <c r="B857" s="27"/>
      <c r="C857" s="37"/>
    </row>
    <row r="858">
      <c r="A858" s="24"/>
      <c r="B858" s="27"/>
      <c r="C858" s="37"/>
    </row>
    <row r="859">
      <c r="A859" s="24"/>
      <c r="B859" s="27"/>
      <c r="C859" s="37"/>
    </row>
    <row r="860">
      <c r="A860" s="24"/>
      <c r="B860" s="27"/>
      <c r="C860" s="37"/>
    </row>
    <row r="861">
      <c r="A861" s="24"/>
      <c r="B861" s="27"/>
      <c r="C861" s="37"/>
    </row>
    <row r="862">
      <c r="A862" s="24"/>
      <c r="B862" s="27"/>
      <c r="C862" s="37"/>
    </row>
    <row r="863">
      <c r="A863" s="24"/>
      <c r="B863" s="27"/>
      <c r="C863" s="37"/>
    </row>
    <row r="864">
      <c r="A864" s="24"/>
      <c r="B864" s="27"/>
      <c r="C864" s="37"/>
    </row>
    <row r="865">
      <c r="A865" s="24"/>
      <c r="B865" s="27"/>
      <c r="C865" s="37"/>
    </row>
    <row r="866">
      <c r="A866" s="24"/>
      <c r="B866" s="27"/>
      <c r="C866" s="37"/>
    </row>
    <row r="867">
      <c r="A867" s="24"/>
      <c r="B867" s="27"/>
      <c r="C867" s="37"/>
    </row>
    <row r="868">
      <c r="A868" s="24"/>
      <c r="B868" s="27"/>
      <c r="C868" s="37"/>
    </row>
    <row r="869">
      <c r="A869" s="24"/>
      <c r="B869" s="27"/>
      <c r="C869" s="37"/>
    </row>
    <row r="870">
      <c r="A870" s="24"/>
      <c r="B870" s="27"/>
      <c r="C870" s="37"/>
    </row>
    <row r="871">
      <c r="A871" s="24"/>
      <c r="B871" s="27"/>
      <c r="C871" s="37"/>
    </row>
    <row r="872">
      <c r="A872" s="24"/>
      <c r="B872" s="27"/>
      <c r="C872" s="37"/>
    </row>
    <row r="873">
      <c r="A873" s="24"/>
      <c r="B873" s="27"/>
      <c r="C873" s="37"/>
    </row>
    <row r="874">
      <c r="A874" s="24"/>
      <c r="B874" s="27"/>
      <c r="C874" s="37"/>
    </row>
    <row r="875">
      <c r="A875" s="24"/>
      <c r="B875" s="27"/>
      <c r="C875" s="37"/>
    </row>
    <row r="876">
      <c r="A876" s="24"/>
      <c r="B876" s="27"/>
      <c r="C876" s="37"/>
    </row>
    <row r="877">
      <c r="A877" s="24"/>
      <c r="B877" s="27"/>
      <c r="C877" s="37"/>
    </row>
    <row r="878">
      <c r="A878" s="24"/>
      <c r="B878" s="27"/>
      <c r="C878" s="37"/>
    </row>
    <row r="879">
      <c r="A879" s="24"/>
      <c r="B879" s="27"/>
      <c r="C879" s="37"/>
    </row>
    <row r="880">
      <c r="A880" s="24"/>
      <c r="B880" s="27"/>
      <c r="C880" s="37"/>
    </row>
    <row r="881">
      <c r="A881" s="24"/>
      <c r="B881" s="27"/>
      <c r="C881" s="37"/>
    </row>
    <row r="882">
      <c r="A882" s="24"/>
      <c r="B882" s="27"/>
      <c r="C882" s="37"/>
    </row>
    <row r="883">
      <c r="A883" s="24"/>
      <c r="B883" s="27"/>
      <c r="C883" s="37"/>
    </row>
    <row r="884">
      <c r="A884" s="24"/>
      <c r="B884" s="27"/>
      <c r="C884" s="37"/>
    </row>
    <row r="885">
      <c r="A885" s="24"/>
      <c r="B885" s="27"/>
      <c r="C885" s="37"/>
    </row>
    <row r="886">
      <c r="A886" s="24"/>
      <c r="B886" s="27"/>
      <c r="C886" s="37"/>
    </row>
    <row r="887">
      <c r="A887" s="24"/>
      <c r="B887" s="27"/>
      <c r="C887" s="37"/>
    </row>
    <row r="888">
      <c r="A888" s="24"/>
      <c r="B888" s="27"/>
      <c r="C888" s="37"/>
    </row>
    <row r="889">
      <c r="A889" s="24"/>
      <c r="B889" s="27"/>
      <c r="C889" s="37"/>
    </row>
    <row r="890">
      <c r="A890" s="24"/>
      <c r="B890" s="27"/>
      <c r="C890" s="37"/>
    </row>
    <row r="891">
      <c r="A891" s="24"/>
      <c r="B891" s="27"/>
      <c r="C891" s="37"/>
    </row>
    <row r="892">
      <c r="A892" s="24"/>
      <c r="B892" s="27"/>
      <c r="C892" s="37"/>
    </row>
    <row r="893">
      <c r="A893" s="24"/>
      <c r="B893" s="27"/>
      <c r="C893" s="37"/>
    </row>
    <row r="894">
      <c r="A894" s="24"/>
      <c r="B894" s="27"/>
      <c r="C894" s="37"/>
    </row>
    <row r="895">
      <c r="A895" s="24"/>
      <c r="B895" s="27"/>
      <c r="C895" s="37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sheetData>
    <row r="1">
      <c r="A1" s="38" t="str">
        <f t="array" ref="A1">IF(INDEX('WTB2-M10A'!$B$1:$K$1248, MOD(INT((ROW()-1)/10), 1300)+1, MOD(ROW()-1,10)+1)="", "", INDEX('WTB2-M10A'!$B$1:$K$1248, MOD(INT((ROW()-1)/10), 1300)+1, MOD(ROW()-1,10)+1))</f>
        <v/>
      </c>
    </row>
    <row r="2">
      <c r="A2" s="38" t="str">
        <f t="array" ref="A2">IF(INDEX('WTB2-M10A'!$B$1:$K$1248, MOD(INT((ROW()-1)/10), 1300)+1, MOD(ROW()-1,10)+1)="", "", INDEX('WTB2-M10A'!$B$1:$K$1248, MOD(INT((ROW()-1)/10), 1300)+1, MOD(ROW()-1,10)+1))</f>
        <v/>
      </c>
    </row>
    <row r="3">
      <c r="A3" s="38" t="str">
        <f t="array" ref="A3">IF(INDEX('WTB2-M10A'!$B$1:$K$1248, MOD(INT((ROW()-1)/10), 1300)+1, MOD(ROW()-1,10)+1)="", "", INDEX('WTB2-M10A'!$B$1:$K$1248, MOD(INT((ROW()-1)/10), 1300)+1, MOD(ROW()-1,10)+1))</f>
        <v/>
      </c>
    </row>
    <row r="4">
      <c r="A4" s="38" t="str">
        <f t="array" ref="A4">IF(INDEX('WTB2-M10A'!$B$1:$K$1248, MOD(INT((ROW()-1)/10), 1300)+1, MOD(ROW()-1,10)+1)="", "", INDEX('WTB2-M10A'!$B$1:$K$1248, MOD(INT((ROW()-1)/10), 1300)+1, MOD(ROW()-1,10)+1))</f>
        <v/>
      </c>
    </row>
    <row r="5">
      <c r="A5" s="38" t="str">
        <f t="array" ref="A5">IF(INDEX('WTB2-M10A'!$B$1:$K$1248, MOD(INT((ROW()-1)/10), 1300)+1, MOD(ROW()-1,10)+1)="", "", INDEX('WTB2-M10A'!$B$1:$K$1248, MOD(INT((ROW()-1)/10), 1300)+1, MOD(ROW()-1,10)+1))</f>
        <v/>
      </c>
    </row>
    <row r="6">
      <c r="A6" s="38" t="str">
        <f t="array" ref="A6">IF(INDEX('WTB2-M10A'!$B$1:$K$1248, MOD(INT((ROW()-1)/10), 1300)+1, MOD(ROW()-1,10)+1)="", "", INDEX('WTB2-M10A'!$B$1:$K$1248, MOD(INT((ROW()-1)/10), 1300)+1, MOD(ROW()-1,10)+1))</f>
        <v/>
      </c>
    </row>
    <row r="7">
      <c r="A7" s="38" t="str">
        <f t="array" ref="A7">IF(INDEX('WTB2-M10A'!$B$1:$K$1248, MOD(INT((ROW()-1)/10), 1300)+1, MOD(ROW()-1,10)+1)="", "", INDEX('WTB2-M10A'!$B$1:$K$1248, MOD(INT((ROW()-1)/10), 1300)+1, MOD(ROW()-1,10)+1))</f>
        <v/>
      </c>
    </row>
    <row r="8">
      <c r="A8" s="38" t="str">
        <f t="array" ref="A8">IF(INDEX('WTB2-M10A'!$B$1:$K$1248, MOD(INT((ROW()-1)/10), 1300)+1, MOD(ROW()-1,10)+1)="", "", INDEX('WTB2-M10A'!$B$1:$K$1248, MOD(INT((ROW()-1)/10), 1300)+1, MOD(ROW()-1,10)+1))</f>
        <v/>
      </c>
    </row>
    <row r="9">
      <c r="A9" s="38" t="str">
        <f t="array" ref="A9">IF(INDEX('WTB2-M10A'!$B$1:$K$1248, MOD(INT((ROW()-1)/10), 1300)+1, MOD(ROW()-1,10)+1)="", "", INDEX('WTB2-M10A'!$B$1:$K$1248, MOD(INT((ROW()-1)/10), 1300)+1, MOD(ROW()-1,10)+1))</f>
        <v/>
      </c>
    </row>
    <row r="10">
      <c r="A10" s="38" t="str">
        <f t="array" ref="A10">IF(INDEX('WTB2-M10A'!$B$1:$K$1248, MOD(INT((ROW()-1)/10), 1300)+1, MOD(ROW()-1,10)+1)="", "", INDEX('WTB2-M10A'!$B$1:$K$1248, MOD(INT((ROW()-1)/10), 1300)+1, MOD(ROW()-1,10)+1))</f>
        <v/>
      </c>
    </row>
    <row r="11">
      <c r="A11" s="38" t="str">
        <f t="array" ref="A11">IF(INDEX('WTB2-M10A'!$B$1:$K$1248, MOD(INT((ROW()-1)/10), 1300)+1, MOD(ROW()-1,10)+1)="", "", INDEX('WTB2-M10A'!$B$1:$K$1248, MOD(INT((ROW()-1)/10), 1300)+1, MOD(ROW()-1,10)+1))</f>
        <v/>
      </c>
    </row>
    <row r="12">
      <c r="A12" s="38" t="str">
        <f t="array" ref="A12">IF(INDEX('WTB2-M10A'!$B$1:$K$1248, MOD(INT((ROW()-1)/10), 1300)+1, MOD(ROW()-1,10)+1)="", "", INDEX('WTB2-M10A'!$B$1:$K$1248, MOD(INT((ROW()-1)/10), 1300)+1, MOD(ROW()-1,10)+1))</f>
        <v/>
      </c>
    </row>
    <row r="13">
      <c r="A13" s="38" t="str">
        <f t="array" ref="A13">IF(INDEX('WTB2-M10A'!$B$1:$K$1248, MOD(INT((ROW()-1)/10), 1300)+1, MOD(ROW()-1,10)+1)="", "", INDEX('WTB2-M10A'!$B$1:$K$1248, MOD(INT((ROW()-1)/10), 1300)+1, MOD(ROW()-1,10)+1))</f>
        <v/>
      </c>
    </row>
    <row r="14">
      <c r="A14" s="38" t="str">
        <f t="array" ref="A14">IF(INDEX('WTB2-M10A'!$B$1:$K$1248, MOD(INT((ROW()-1)/10), 1300)+1, MOD(ROW()-1,10)+1)="", "", INDEX('WTB2-M10A'!$B$1:$K$1248, MOD(INT((ROW()-1)/10), 1300)+1, MOD(ROW()-1,10)+1))</f>
        <v/>
      </c>
    </row>
    <row r="15">
      <c r="A15" s="38" t="str">
        <f t="array" ref="A15">IF(INDEX('WTB2-M10A'!$B$1:$K$1248, MOD(INT((ROW()-1)/10), 1300)+1, MOD(ROW()-1,10)+1)="", "", INDEX('WTB2-M10A'!$B$1:$K$1248, MOD(INT((ROW()-1)/10), 1300)+1, MOD(ROW()-1,10)+1))</f>
        <v/>
      </c>
    </row>
    <row r="16">
      <c r="A16" s="38" t="str">
        <f t="array" ref="A16">IF(INDEX('WTB2-M10A'!$B$1:$K$1248, MOD(INT((ROW()-1)/10), 1300)+1, MOD(ROW()-1,10)+1)="", "", INDEX('WTB2-M10A'!$B$1:$K$1248, MOD(INT((ROW()-1)/10), 1300)+1, MOD(ROW()-1,10)+1))</f>
        <v/>
      </c>
    </row>
    <row r="17">
      <c r="A17" s="38" t="str">
        <f t="array" ref="A17">IF(INDEX('WTB2-M10A'!$B$1:$K$1248, MOD(INT((ROW()-1)/10), 1300)+1, MOD(ROW()-1,10)+1)="", "", INDEX('WTB2-M10A'!$B$1:$K$1248, MOD(INT((ROW()-1)/10), 1300)+1, MOD(ROW()-1,10)+1))</f>
        <v/>
      </c>
    </row>
    <row r="18">
      <c r="A18" s="38" t="str">
        <f t="array" ref="A18">IF(INDEX('WTB2-M10A'!$B$1:$K$1248, MOD(INT((ROW()-1)/10), 1300)+1, MOD(ROW()-1,10)+1)="", "", INDEX('WTB2-M10A'!$B$1:$K$1248, MOD(INT((ROW()-1)/10), 1300)+1, MOD(ROW()-1,10)+1))</f>
        <v/>
      </c>
    </row>
    <row r="19">
      <c r="A19" s="38" t="str">
        <f t="array" ref="A19">IF(INDEX('WTB2-M10A'!$B$1:$K$1248, MOD(INT((ROW()-1)/10), 1300)+1, MOD(ROW()-1,10)+1)="", "", INDEX('WTB2-M10A'!$B$1:$K$1248, MOD(INT((ROW()-1)/10), 1300)+1, MOD(ROW()-1,10)+1))</f>
        <v/>
      </c>
    </row>
    <row r="20">
      <c r="A20" s="38" t="str">
        <f t="array" ref="A20">IF(INDEX('WTB2-M10A'!$B$1:$K$1248, MOD(INT((ROW()-1)/10), 1300)+1, MOD(ROW()-1,10)+1)="", "", INDEX('WTB2-M10A'!$B$1:$K$1248, MOD(INT((ROW()-1)/10), 1300)+1, MOD(ROW()-1,10)+1))</f>
        <v/>
      </c>
    </row>
    <row r="21">
      <c r="A21" s="38" t="str">
        <f t="array" ref="A21">IF(INDEX('WTB2-M10A'!$B$1:$K$1248, MOD(INT((ROW()-1)/10), 1300)+1, MOD(ROW()-1,10)+1)="", "", INDEX('WTB2-M10A'!$B$1:$K$1248, MOD(INT((ROW()-1)/10), 1300)+1, MOD(ROW()-1,10)+1))</f>
        <v/>
      </c>
    </row>
    <row r="22">
      <c r="A22" s="38" t="str">
        <f t="array" ref="A22">IF(INDEX('WTB2-M10A'!$B$1:$K$1248, MOD(INT((ROW()-1)/10), 1300)+1, MOD(ROW()-1,10)+1)="", "", INDEX('WTB2-M10A'!$B$1:$K$1248, MOD(INT((ROW()-1)/10), 1300)+1, MOD(ROW()-1,10)+1))</f>
        <v/>
      </c>
    </row>
    <row r="23">
      <c r="A23" s="38" t="str">
        <f t="array" ref="A23">IF(INDEX('WTB2-M10A'!$B$1:$K$1248, MOD(INT((ROW()-1)/10), 1300)+1, MOD(ROW()-1,10)+1)="", "", INDEX('WTB2-M10A'!$B$1:$K$1248, MOD(INT((ROW()-1)/10), 1300)+1, MOD(ROW()-1,10)+1))</f>
        <v/>
      </c>
    </row>
    <row r="24">
      <c r="A24" s="38" t="str">
        <f t="array" ref="A24">IF(INDEX('WTB2-M10A'!$B$1:$K$1248, MOD(INT((ROW()-1)/10), 1300)+1, MOD(ROW()-1,10)+1)="", "", INDEX('WTB2-M10A'!$B$1:$K$1248, MOD(INT((ROW()-1)/10), 1300)+1, MOD(ROW()-1,10)+1))</f>
        <v/>
      </c>
    </row>
    <row r="25">
      <c r="A25" s="38" t="str">
        <f t="array" ref="A25">IF(INDEX('WTB2-M10A'!$B$1:$K$1248, MOD(INT((ROW()-1)/10), 1300)+1, MOD(ROW()-1,10)+1)="", "", INDEX('WTB2-M10A'!$B$1:$K$1248, MOD(INT((ROW()-1)/10), 1300)+1, MOD(ROW()-1,10)+1))</f>
        <v/>
      </c>
    </row>
    <row r="26">
      <c r="A26" s="38" t="str">
        <f t="array" ref="A26">IF(INDEX('WTB2-M10A'!$B$1:$K$1248, MOD(INT((ROW()-1)/10), 1300)+1, MOD(ROW()-1,10)+1)="", "", INDEX('WTB2-M10A'!$B$1:$K$1248, MOD(INT((ROW()-1)/10), 1300)+1, MOD(ROW()-1,10)+1))</f>
        <v/>
      </c>
    </row>
    <row r="27">
      <c r="A27" s="38" t="str">
        <f t="array" ref="A27">IF(INDEX('WTB2-M10A'!$B$1:$K$1248, MOD(INT((ROW()-1)/10), 1300)+1, MOD(ROW()-1,10)+1)="", "", INDEX('WTB2-M10A'!$B$1:$K$1248, MOD(INT((ROW()-1)/10), 1300)+1, MOD(ROW()-1,10)+1))</f>
        <v/>
      </c>
    </row>
    <row r="28">
      <c r="A28" s="38" t="str">
        <f t="array" ref="A28">IF(INDEX('WTB2-M10A'!$B$1:$K$1248, MOD(INT((ROW()-1)/10), 1300)+1, MOD(ROW()-1,10)+1)="", "", INDEX('WTB2-M10A'!$B$1:$K$1248, MOD(INT((ROW()-1)/10), 1300)+1, MOD(ROW()-1,10)+1))</f>
        <v/>
      </c>
    </row>
    <row r="29">
      <c r="A29" s="38" t="str">
        <f t="array" ref="A29">IF(INDEX('WTB2-M10A'!$B$1:$K$1248, MOD(INT((ROW()-1)/10), 1300)+1, MOD(ROW()-1,10)+1)="", "", INDEX('WTB2-M10A'!$B$1:$K$1248, MOD(INT((ROW()-1)/10), 1300)+1, MOD(ROW()-1,10)+1))</f>
        <v/>
      </c>
    </row>
    <row r="30">
      <c r="A30" s="38" t="str">
        <f t="array" ref="A30">IF(INDEX('WTB2-M10A'!$B$1:$K$1248, MOD(INT((ROW()-1)/10), 1300)+1, MOD(ROW()-1,10)+1)="", "", INDEX('WTB2-M10A'!$B$1:$K$1248, MOD(INT((ROW()-1)/10), 1300)+1, MOD(ROW()-1,10)+1))</f>
        <v/>
      </c>
    </row>
    <row r="31">
      <c r="A31" s="38" t="str">
        <f t="array" ref="A31">IF(INDEX('WTB2-M10A'!$B$1:$K$1248, MOD(INT((ROW()-1)/10), 1300)+1, MOD(ROW()-1,10)+1)="", "", INDEX('WTB2-M10A'!$B$1:$K$1248, MOD(INT((ROW()-1)/10), 1300)+1, MOD(ROW()-1,10)+1))</f>
        <v/>
      </c>
    </row>
    <row r="32">
      <c r="A32" s="38" t="str">
        <f t="array" ref="A32">IF(INDEX('WTB2-M10A'!$B$1:$K$1248, MOD(INT((ROW()-1)/10), 1300)+1, MOD(ROW()-1,10)+1)="", "", INDEX('WTB2-M10A'!$B$1:$K$1248, MOD(INT((ROW()-1)/10), 1300)+1, MOD(ROW()-1,10)+1))</f>
        <v/>
      </c>
    </row>
    <row r="33">
      <c r="A33" s="38" t="str">
        <f t="array" ref="A33">IF(INDEX('WTB2-M10A'!$B$1:$K$1248, MOD(INT((ROW()-1)/10), 1300)+1, MOD(ROW()-1,10)+1)="", "", INDEX('WTB2-M10A'!$B$1:$K$1248, MOD(INT((ROW()-1)/10), 1300)+1, MOD(ROW()-1,10)+1))</f>
        <v/>
      </c>
    </row>
    <row r="34">
      <c r="A34" s="38" t="str">
        <f t="array" ref="A34">IF(INDEX('WTB2-M10A'!$B$1:$K$1248, MOD(INT((ROW()-1)/10), 1300)+1, MOD(ROW()-1,10)+1)="", "", INDEX('WTB2-M10A'!$B$1:$K$1248, MOD(INT((ROW()-1)/10), 1300)+1, MOD(ROW()-1,10)+1))</f>
        <v/>
      </c>
    </row>
    <row r="35">
      <c r="A35" s="38" t="str">
        <f t="array" ref="A35">IF(INDEX('WTB2-M10A'!$B$1:$K$1248, MOD(INT((ROW()-1)/10), 1300)+1, MOD(ROW()-1,10)+1)="", "", INDEX('WTB2-M10A'!$B$1:$K$1248, MOD(INT((ROW()-1)/10), 1300)+1, MOD(ROW()-1,10)+1))</f>
        <v/>
      </c>
    </row>
    <row r="36">
      <c r="A36" s="38" t="str">
        <f t="array" ref="A36">IF(INDEX('WTB2-M10A'!$B$1:$K$1248, MOD(INT((ROW()-1)/10), 1300)+1, MOD(ROW()-1,10)+1)="", "", INDEX('WTB2-M10A'!$B$1:$K$1248, MOD(INT((ROW()-1)/10), 1300)+1, MOD(ROW()-1,10)+1))</f>
        <v/>
      </c>
    </row>
    <row r="37">
      <c r="A37" s="38" t="str">
        <f t="array" ref="A37">IF(INDEX('WTB2-M10A'!$B$1:$K$1248, MOD(INT((ROW()-1)/10), 1300)+1, MOD(ROW()-1,10)+1)="", "", INDEX('WTB2-M10A'!$B$1:$K$1248, MOD(INT((ROW()-1)/10), 1300)+1, MOD(ROW()-1,10)+1))</f>
        <v/>
      </c>
    </row>
    <row r="38">
      <c r="A38" s="38" t="str">
        <f t="array" ref="A38">IF(INDEX('WTB2-M10A'!$B$1:$K$1248, MOD(INT((ROW()-1)/10), 1300)+1, MOD(ROW()-1,10)+1)="", "", INDEX('WTB2-M10A'!$B$1:$K$1248, MOD(INT((ROW()-1)/10), 1300)+1, MOD(ROW()-1,10)+1))</f>
        <v/>
      </c>
    </row>
    <row r="39">
      <c r="A39" s="38" t="str">
        <f t="array" ref="A39">IF(INDEX('WTB2-M10A'!$B$1:$K$1248, MOD(INT((ROW()-1)/10), 1300)+1, MOD(ROW()-1,10)+1)="", "", INDEX('WTB2-M10A'!$B$1:$K$1248, MOD(INT((ROW()-1)/10), 1300)+1, MOD(ROW()-1,10)+1))</f>
        <v/>
      </c>
    </row>
    <row r="40">
      <c r="A40" s="38" t="str">
        <f t="array" ref="A40">IF(INDEX('WTB2-M10A'!$B$1:$K$1248, MOD(INT((ROW()-1)/10), 1300)+1, MOD(ROW()-1,10)+1)="", "", INDEX('WTB2-M10A'!$B$1:$K$1248, MOD(INT((ROW()-1)/10), 1300)+1, MOD(ROW()-1,10)+1))</f>
        <v/>
      </c>
    </row>
    <row r="41">
      <c r="A41" s="38" t="str">
        <f t="array" ref="A41">IF(INDEX('WTB2-M10A'!$B$1:$K$1248, MOD(INT((ROW()-1)/10), 1300)+1, MOD(ROW()-1,10)+1)="", "", INDEX('WTB2-M10A'!$B$1:$K$1248, MOD(INT((ROW()-1)/10), 1300)+1, MOD(ROW()-1,10)+1))</f>
        <v/>
      </c>
    </row>
    <row r="42">
      <c r="A42" s="38" t="str">
        <f t="array" ref="A42">IF(INDEX('WTB2-M10A'!$B$1:$K$1248, MOD(INT((ROW()-1)/10), 1300)+1, MOD(ROW()-1,10)+1)="", "", INDEX('WTB2-M10A'!$B$1:$K$1248, MOD(INT((ROW()-1)/10), 1300)+1, MOD(ROW()-1,10)+1))</f>
        <v/>
      </c>
    </row>
    <row r="43">
      <c r="A43" s="38" t="str">
        <f t="array" ref="A43">IF(INDEX('WTB2-M10A'!$B$1:$K$1248, MOD(INT((ROW()-1)/10), 1300)+1, MOD(ROW()-1,10)+1)="", "", INDEX('WTB2-M10A'!$B$1:$K$1248, MOD(INT((ROW()-1)/10), 1300)+1, MOD(ROW()-1,10)+1))</f>
        <v/>
      </c>
    </row>
    <row r="44">
      <c r="A44" s="38" t="str">
        <f t="array" ref="A44">IF(INDEX('WTB2-M10A'!$B$1:$K$1248, MOD(INT((ROW()-1)/10), 1300)+1, MOD(ROW()-1,10)+1)="", "", INDEX('WTB2-M10A'!$B$1:$K$1248, MOD(INT((ROW()-1)/10), 1300)+1, MOD(ROW()-1,10)+1))</f>
        <v/>
      </c>
    </row>
    <row r="45">
      <c r="A45" s="38" t="str">
        <f t="array" ref="A45">IF(INDEX('WTB2-M10A'!$B$1:$K$1248, MOD(INT((ROW()-1)/10), 1300)+1, MOD(ROW()-1,10)+1)="", "", INDEX('WTB2-M10A'!$B$1:$K$1248, MOD(INT((ROW()-1)/10), 1300)+1, MOD(ROW()-1,10)+1))</f>
        <v/>
      </c>
    </row>
    <row r="46">
      <c r="A46" s="38" t="str">
        <f t="array" ref="A46">IF(INDEX('WTB2-M10A'!$B$1:$K$1248, MOD(INT((ROW()-1)/10), 1300)+1, MOD(ROW()-1,10)+1)="", "", INDEX('WTB2-M10A'!$B$1:$K$1248, MOD(INT((ROW()-1)/10), 1300)+1, MOD(ROW()-1,10)+1))</f>
        <v/>
      </c>
    </row>
    <row r="47">
      <c r="A47" s="38" t="str">
        <f t="array" ref="A47">IF(INDEX('WTB2-M10A'!$B$1:$K$1248, MOD(INT((ROW()-1)/10), 1300)+1, MOD(ROW()-1,10)+1)="", "", INDEX('WTB2-M10A'!$B$1:$K$1248, MOD(INT((ROW()-1)/10), 1300)+1, MOD(ROW()-1,10)+1))</f>
        <v/>
      </c>
    </row>
    <row r="48">
      <c r="A48" s="38" t="str">
        <f t="array" ref="A48">IF(INDEX('WTB2-M10A'!$B$1:$K$1248, MOD(INT((ROW()-1)/10), 1300)+1, MOD(ROW()-1,10)+1)="", "", INDEX('WTB2-M10A'!$B$1:$K$1248, MOD(INT((ROW()-1)/10), 1300)+1, MOD(ROW()-1,10)+1))</f>
        <v/>
      </c>
    </row>
    <row r="49">
      <c r="A49" s="38" t="str">
        <f t="array" ref="A49">IF(INDEX('WTB2-M10A'!$B$1:$K$1248, MOD(INT((ROW()-1)/10), 1300)+1, MOD(ROW()-1,10)+1)="", "", INDEX('WTB2-M10A'!$B$1:$K$1248, MOD(INT((ROW()-1)/10), 1300)+1, MOD(ROW()-1,10)+1))</f>
        <v/>
      </c>
    </row>
    <row r="50">
      <c r="A50" s="38" t="str">
        <f t="array" ref="A50">IF(INDEX('WTB2-M10A'!$B$1:$K$1248, MOD(INT((ROW()-1)/10), 1300)+1, MOD(ROW()-1,10)+1)="", "", INDEX('WTB2-M10A'!$B$1:$K$1248, MOD(INT((ROW()-1)/10), 1300)+1, MOD(ROW()-1,10)+1))</f>
        <v/>
      </c>
    </row>
    <row r="51">
      <c r="A51" s="38" t="str">
        <f t="array" ref="A51">IF(INDEX('WTB2-M10A'!$B$1:$K$1248, MOD(INT((ROW()-1)/10), 1300)+1, MOD(ROW()-1,10)+1)="", "", INDEX('WTB2-M10A'!$B$1:$K$1248, MOD(INT((ROW()-1)/10), 1300)+1, MOD(ROW()-1,10)+1))</f>
        <v/>
      </c>
    </row>
    <row r="52">
      <c r="A52" s="38" t="str">
        <f t="array" ref="A52">IF(INDEX('WTB2-M10A'!$B$1:$K$1248, MOD(INT((ROW()-1)/10), 1300)+1, MOD(ROW()-1,10)+1)="", "", INDEX('WTB2-M10A'!$B$1:$K$1248, MOD(INT((ROW()-1)/10), 1300)+1, MOD(ROW()-1,10)+1))</f>
        <v/>
      </c>
    </row>
    <row r="53">
      <c r="A53" s="38" t="str">
        <f t="array" ref="A53">IF(INDEX('WTB2-M10A'!$B$1:$K$1248, MOD(INT((ROW()-1)/10), 1300)+1, MOD(ROW()-1,10)+1)="", "", INDEX('WTB2-M10A'!$B$1:$K$1248, MOD(INT((ROW()-1)/10), 1300)+1, MOD(ROW()-1,10)+1))</f>
        <v/>
      </c>
    </row>
    <row r="54">
      <c r="A54" s="38" t="str">
        <f t="array" ref="A54">IF(INDEX('WTB2-M10A'!$B$1:$K$1248, MOD(INT((ROW()-1)/10), 1300)+1, MOD(ROW()-1,10)+1)="", "", INDEX('WTB2-M10A'!$B$1:$K$1248, MOD(INT((ROW()-1)/10), 1300)+1, MOD(ROW()-1,10)+1))</f>
        <v/>
      </c>
    </row>
    <row r="55">
      <c r="A55" s="38" t="str">
        <f t="array" ref="A55">IF(INDEX('WTB2-M10A'!$B$1:$K$1248, MOD(INT((ROW()-1)/10), 1300)+1, MOD(ROW()-1,10)+1)="", "", INDEX('WTB2-M10A'!$B$1:$K$1248, MOD(INT((ROW()-1)/10), 1300)+1, MOD(ROW()-1,10)+1))</f>
        <v/>
      </c>
    </row>
    <row r="56">
      <c r="A56" s="38" t="str">
        <f t="array" ref="A56">IF(INDEX('WTB2-M10A'!$B$1:$K$1248, MOD(INT((ROW()-1)/10), 1300)+1, MOD(ROW()-1,10)+1)="", "", INDEX('WTB2-M10A'!$B$1:$K$1248, MOD(INT((ROW()-1)/10), 1300)+1, MOD(ROW()-1,10)+1))</f>
        <v/>
      </c>
    </row>
    <row r="57">
      <c r="A57" s="38" t="str">
        <f t="array" ref="A57">IF(INDEX('WTB2-M10A'!$B$1:$K$1248, MOD(INT((ROW()-1)/10), 1300)+1, MOD(ROW()-1,10)+1)="", "", INDEX('WTB2-M10A'!$B$1:$K$1248, MOD(INT((ROW()-1)/10), 1300)+1, MOD(ROW()-1,10)+1))</f>
        <v/>
      </c>
    </row>
    <row r="58">
      <c r="A58" s="38" t="str">
        <f t="array" ref="A58">IF(INDEX('WTB2-M10A'!$B$1:$K$1248, MOD(INT((ROW()-1)/10), 1300)+1, MOD(ROW()-1,10)+1)="", "", INDEX('WTB2-M10A'!$B$1:$K$1248, MOD(INT((ROW()-1)/10), 1300)+1, MOD(ROW()-1,10)+1))</f>
        <v/>
      </c>
    </row>
    <row r="59">
      <c r="A59" s="38" t="str">
        <f t="array" ref="A59">IF(INDEX('WTB2-M10A'!$B$1:$K$1248, MOD(INT((ROW()-1)/10), 1300)+1, MOD(ROW()-1,10)+1)="", "", INDEX('WTB2-M10A'!$B$1:$K$1248, MOD(INT((ROW()-1)/10), 1300)+1, MOD(ROW()-1,10)+1))</f>
        <v/>
      </c>
    </row>
    <row r="60">
      <c r="A60" s="38" t="str">
        <f t="array" ref="A60">IF(INDEX('WTB2-M10A'!$B$1:$K$1248, MOD(INT((ROW()-1)/10), 1300)+1, MOD(ROW()-1,10)+1)="", "", INDEX('WTB2-M10A'!$B$1:$K$1248, MOD(INT((ROW()-1)/10), 1300)+1, MOD(ROW()-1,10)+1))</f>
        <v/>
      </c>
    </row>
    <row r="61">
      <c r="A61" s="38" t="str">
        <f t="array" ref="A61">IF(INDEX('WTB2-M10A'!$B$1:$K$1248, MOD(INT((ROW()-1)/10), 1300)+1, MOD(ROW()-1,10)+1)="", "", INDEX('WTB2-M10A'!$B$1:$K$1248, MOD(INT((ROW()-1)/10), 1300)+1, MOD(ROW()-1,10)+1))</f>
        <v/>
      </c>
    </row>
    <row r="62">
      <c r="A62" s="38" t="str">
        <f t="array" ref="A62">IF(INDEX('WTB2-M10A'!$B$1:$K$1248, MOD(INT((ROW()-1)/10), 1300)+1, MOD(ROW()-1,10)+1)="", "", INDEX('WTB2-M10A'!$B$1:$K$1248, MOD(INT((ROW()-1)/10), 1300)+1, MOD(ROW()-1,10)+1))</f>
        <v/>
      </c>
    </row>
    <row r="63">
      <c r="A63" s="38" t="str">
        <f t="array" ref="A63">IF(INDEX('WTB2-M10A'!$B$1:$K$1248, MOD(INT((ROW()-1)/10), 1300)+1, MOD(ROW()-1,10)+1)="", "", INDEX('WTB2-M10A'!$B$1:$K$1248, MOD(INT((ROW()-1)/10), 1300)+1, MOD(ROW()-1,10)+1))</f>
        <v/>
      </c>
    </row>
    <row r="64">
      <c r="A64" s="38" t="str">
        <f t="array" ref="A64">IF(INDEX('WTB2-M10A'!$B$1:$K$1248, MOD(INT((ROW()-1)/10), 1300)+1, MOD(ROW()-1,10)+1)="", "", INDEX('WTB2-M10A'!$B$1:$K$1248, MOD(INT((ROW()-1)/10), 1300)+1, MOD(ROW()-1,10)+1))</f>
        <v/>
      </c>
    </row>
    <row r="65">
      <c r="A65" s="38" t="str">
        <f t="array" ref="A65">IF(INDEX('WTB2-M10A'!$B$1:$K$1248, MOD(INT((ROW()-1)/10), 1300)+1, MOD(ROW()-1,10)+1)="", "", INDEX('WTB2-M10A'!$B$1:$K$1248, MOD(INT((ROW()-1)/10), 1300)+1, MOD(ROW()-1,10)+1))</f>
        <v/>
      </c>
    </row>
    <row r="66">
      <c r="A66" s="38" t="str">
        <f t="array" ref="A66">IF(INDEX('WTB2-M10A'!$B$1:$K$1248, MOD(INT((ROW()-1)/10), 1300)+1, MOD(ROW()-1,10)+1)="", "", INDEX('WTB2-M10A'!$B$1:$K$1248, MOD(INT((ROW()-1)/10), 1300)+1, MOD(ROW()-1,10)+1))</f>
        <v/>
      </c>
    </row>
    <row r="67">
      <c r="A67" s="38" t="str">
        <f t="array" ref="A67">IF(INDEX('WTB2-M10A'!$B$1:$K$1248, MOD(INT((ROW()-1)/10), 1300)+1, MOD(ROW()-1,10)+1)="", "", INDEX('WTB2-M10A'!$B$1:$K$1248, MOD(INT((ROW()-1)/10), 1300)+1, MOD(ROW()-1,10)+1))</f>
        <v/>
      </c>
    </row>
    <row r="68">
      <c r="A68" s="38" t="str">
        <f t="array" ref="A68">IF(INDEX('WTB2-M10A'!$B$1:$K$1248, MOD(INT((ROW()-1)/10), 1300)+1, MOD(ROW()-1,10)+1)="", "", INDEX('WTB2-M10A'!$B$1:$K$1248, MOD(INT((ROW()-1)/10), 1300)+1, MOD(ROW()-1,10)+1))</f>
        <v/>
      </c>
    </row>
    <row r="69">
      <c r="A69" s="38" t="str">
        <f t="array" ref="A69">IF(INDEX('WTB2-M10A'!$B$1:$K$1248, MOD(INT((ROW()-1)/10), 1300)+1, MOD(ROW()-1,10)+1)="", "", INDEX('WTB2-M10A'!$B$1:$K$1248, MOD(INT((ROW()-1)/10), 1300)+1, MOD(ROW()-1,10)+1))</f>
        <v/>
      </c>
    </row>
    <row r="70">
      <c r="A70" s="38" t="str">
        <f t="array" ref="A70">IF(INDEX('WTB2-M10A'!$B$1:$K$1248, MOD(INT((ROW()-1)/10), 1300)+1, MOD(ROW()-1,10)+1)="", "", INDEX('WTB2-M10A'!$B$1:$K$1248, MOD(INT((ROW()-1)/10), 1300)+1, MOD(ROW()-1,10)+1))</f>
        <v/>
      </c>
    </row>
    <row r="71">
      <c r="A71" s="38" t="str">
        <f t="array" ref="A71">IF(INDEX('WTB2-M10A'!$B$1:$K$1248, MOD(INT((ROW()-1)/10), 1300)+1, MOD(ROW()-1,10)+1)="", "", INDEX('WTB2-M10A'!$B$1:$K$1248, MOD(INT((ROW()-1)/10), 1300)+1, MOD(ROW()-1,10)+1))</f>
        <v/>
      </c>
    </row>
    <row r="72">
      <c r="A72" s="38" t="str">
        <f t="array" ref="A72">IF(INDEX('WTB2-M10A'!$B$1:$K$1248, MOD(INT((ROW()-1)/10), 1300)+1, MOD(ROW()-1,10)+1)="", "", INDEX('WTB2-M10A'!$B$1:$K$1248, MOD(INT((ROW()-1)/10), 1300)+1, MOD(ROW()-1,10)+1))</f>
        <v/>
      </c>
    </row>
    <row r="73">
      <c r="A73" s="38" t="str">
        <f t="array" ref="A73">IF(INDEX('WTB2-M10A'!$B$1:$K$1248, MOD(INT((ROW()-1)/10), 1300)+1, MOD(ROW()-1,10)+1)="", "", INDEX('WTB2-M10A'!$B$1:$K$1248, MOD(INT((ROW()-1)/10), 1300)+1, MOD(ROW()-1,10)+1))</f>
        <v/>
      </c>
    </row>
    <row r="74">
      <c r="A74" s="38" t="str">
        <f t="array" ref="A74">IF(INDEX('WTB2-M10A'!$B$1:$K$1248, MOD(INT((ROW()-1)/10), 1300)+1, MOD(ROW()-1,10)+1)="", "", INDEX('WTB2-M10A'!$B$1:$K$1248, MOD(INT((ROW()-1)/10), 1300)+1, MOD(ROW()-1,10)+1))</f>
        <v/>
      </c>
    </row>
    <row r="75">
      <c r="A75" s="38" t="str">
        <f t="array" ref="A75">IF(INDEX('WTB2-M10A'!$B$1:$K$1248, MOD(INT((ROW()-1)/10), 1300)+1, MOD(ROW()-1,10)+1)="", "", INDEX('WTB2-M10A'!$B$1:$K$1248, MOD(INT((ROW()-1)/10), 1300)+1, MOD(ROW()-1,10)+1))</f>
        <v/>
      </c>
    </row>
    <row r="76">
      <c r="A76" s="38" t="str">
        <f t="array" ref="A76">IF(INDEX('WTB2-M10A'!$B$1:$K$1248, MOD(INT((ROW()-1)/10), 1300)+1, MOD(ROW()-1,10)+1)="", "", INDEX('WTB2-M10A'!$B$1:$K$1248, MOD(INT((ROW()-1)/10), 1300)+1, MOD(ROW()-1,10)+1))</f>
        <v/>
      </c>
    </row>
    <row r="77">
      <c r="A77" s="38" t="str">
        <f t="array" ref="A77">IF(INDEX('WTB2-M10A'!$B$1:$K$1248, MOD(INT((ROW()-1)/10), 1300)+1, MOD(ROW()-1,10)+1)="", "", INDEX('WTB2-M10A'!$B$1:$K$1248, MOD(INT((ROW()-1)/10), 1300)+1, MOD(ROW()-1,10)+1))</f>
        <v/>
      </c>
    </row>
    <row r="78">
      <c r="A78" s="38" t="str">
        <f t="array" ref="A78">IF(INDEX('WTB2-M10A'!$B$1:$K$1248, MOD(INT((ROW()-1)/10), 1300)+1, MOD(ROW()-1,10)+1)="", "", INDEX('WTB2-M10A'!$B$1:$K$1248, MOD(INT((ROW()-1)/10), 1300)+1, MOD(ROW()-1,10)+1))</f>
        <v/>
      </c>
    </row>
    <row r="79">
      <c r="A79" s="38" t="str">
        <f t="array" ref="A79">IF(INDEX('WTB2-M10A'!$B$1:$K$1248, MOD(INT((ROW()-1)/10), 1300)+1, MOD(ROW()-1,10)+1)="", "", INDEX('WTB2-M10A'!$B$1:$K$1248, MOD(INT((ROW()-1)/10), 1300)+1, MOD(ROW()-1,10)+1))</f>
        <v/>
      </c>
    </row>
    <row r="80">
      <c r="A80" s="38" t="str">
        <f t="array" ref="A80">IF(INDEX('WTB2-M10A'!$B$1:$K$1248, MOD(INT((ROW()-1)/10), 1300)+1, MOD(ROW()-1,10)+1)="", "", INDEX('WTB2-M10A'!$B$1:$K$1248, MOD(INT((ROW()-1)/10), 1300)+1, MOD(ROW()-1,10)+1))</f>
        <v/>
      </c>
    </row>
    <row r="81">
      <c r="A81" s="38" t="str">
        <f t="array" ref="A81">IF(INDEX('WTB2-M10A'!$B$1:$K$1248, MOD(INT((ROW()-1)/10), 1300)+1, MOD(ROW()-1,10)+1)="", "", INDEX('WTB2-M10A'!$B$1:$K$1248, MOD(INT((ROW()-1)/10), 1300)+1, MOD(ROW()-1,10)+1))</f>
        <v/>
      </c>
    </row>
    <row r="82">
      <c r="A82" s="38" t="str">
        <f t="array" ref="A82">IF(INDEX('WTB2-M10A'!$B$1:$K$1248, MOD(INT((ROW()-1)/10), 1300)+1, MOD(ROW()-1,10)+1)="", "", INDEX('WTB2-M10A'!$B$1:$K$1248, MOD(INT((ROW()-1)/10), 1300)+1, MOD(ROW()-1,10)+1))</f>
        <v/>
      </c>
    </row>
    <row r="83">
      <c r="A83" s="38" t="str">
        <f t="array" ref="A83">IF(INDEX('WTB2-M10A'!$B$1:$K$1248, MOD(INT((ROW()-1)/10), 1300)+1, MOD(ROW()-1,10)+1)="", "", INDEX('WTB2-M10A'!$B$1:$K$1248, MOD(INT((ROW()-1)/10), 1300)+1, MOD(ROW()-1,10)+1))</f>
        <v/>
      </c>
    </row>
    <row r="84">
      <c r="A84" s="38" t="str">
        <f t="array" ref="A84">IF(INDEX('WTB2-M10A'!$B$1:$K$1248, MOD(INT((ROW()-1)/10), 1300)+1, MOD(ROW()-1,10)+1)="", "", INDEX('WTB2-M10A'!$B$1:$K$1248, MOD(INT((ROW()-1)/10), 1300)+1, MOD(ROW()-1,10)+1))</f>
        <v/>
      </c>
    </row>
    <row r="85">
      <c r="A85" s="38" t="str">
        <f t="array" ref="A85">IF(INDEX('WTB2-M10A'!$B$1:$K$1248, MOD(INT((ROW()-1)/10), 1300)+1, MOD(ROW()-1,10)+1)="", "", INDEX('WTB2-M10A'!$B$1:$K$1248, MOD(INT((ROW()-1)/10), 1300)+1, MOD(ROW()-1,10)+1))</f>
        <v/>
      </c>
    </row>
    <row r="86">
      <c r="A86" s="38" t="str">
        <f t="array" ref="A86">IF(INDEX('WTB2-M10A'!$B$1:$K$1248, MOD(INT((ROW()-1)/10), 1300)+1, MOD(ROW()-1,10)+1)="", "", INDEX('WTB2-M10A'!$B$1:$K$1248, MOD(INT((ROW()-1)/10), 1300)+1, MOD(ROW()-1,10)+1))</f>
        <v/>
      </c>
    </row>
    <row r="87">
      <c r="A87" s="38" t="str">
        <f t="array" ref="A87">IF(INDEX('WTB2-M10A'!$B$1:$K$1248, MOD(INT((ROW()-1)/10), 1300)+1, MOD(ROW()-1,10)+1)="", "", INDEX('WTB2-M10A'!$B$1:$K$1248, MOD(INT((ROW()-1)/10), 1300)+1, MOD(ROW()-1,10)+1))</f>
        <v/>
      </c>
    </row>
    <row r="88">
      <c r="A88" s="38" t="str">
        <f t="array" ref="A88">IF(INDEX('WTB2-M10A'!$B$1:$K$1248, MOD(INT((ROW()-1)/10), 1300)+1, MOD(ROW()-1,10)+1)="", "", INDEX('WTB2-M10A'!$B$1:$K$1248, MOD(INT((ROW()-1)/10), 1300)+1, MOD(ROW()-1,10)+1))</f>
        <v/>
      </c>
    </row>
    <row r="89">
      <c r="A89" s="38" t="str">
        <f t="array" ref="A89">IF(INDEX('WTB2-M10A'!$B$1:$K$1248, MOD(INT((ROW()-1)/10), 1300)+1, MOD(ROW()-1,10)+1)="", "", INDEX('WTB2-M10A'!$B$1:$K$1248, MOD(INT((ROW()-1)/10), 1300)+1, MOD(ROW()-1,10)+1))</f>
        <v/>
      </c>
    </row>
    <row r="90">
      <c r="A90" s="38" t="str">
        <f t="array" ref="A90">IF(INDEX('WTB2-M10A'!$B$1:$K$1248, MOD(INT((ROW()-1)/10), 1300)+1, MOD(ROW()-1,10)+1)="", "", INDEX('WTB2-M10A'!$B$1:$K$1248, MOD(INT((ROW()-1)/10), 1300)+1, MOD(ROW()-1,10)+1))</f>
        <v/>
      </c>
    </row>
    <row r="91">
      <c r="A91" s="38" t="str">
        <f t="array" ref="A91">IF(INDEX('WTB2-M10A'!$B$1:$K$1248, MOD(INT((ROW()-1)/10), 1300)+1, MOD(ROW()-1,10)+1)="", "", INDEX('WTB2-M10A'!$B$1:$K$1248, MOD(INT((ROW()-1)/10), 1300)+1, MOD(ROW()-1,10)+1))</f>
        <v/>
      </c>
    </row>
    <row r="92">
      <c r="A92" s="38" t="str">
        <f t="array" ref="A92">IF(INDEX('WTB2-M10A'!$B$1:$K$1248, MOD(INT((ROW()-1)/10), 1300)+1, MOD(ROW()-1,10)+1)="", "", INDEX('WTB2-M10A'!$B$1:$K$1248, MOD(INT((ROW()-1)/10), 1300)+1, MOD(ROW()-1,10)+1))</f>
        <v/>
      </c>
    </row>
    <row r="93">
      <c r="A93" s="38" t="str">
        <f t="array" ref="A93">IF(INDEX('WTB2-M10A'!$B$1:$K$1248, MOD(INT((ROW()-1)/10), 1300)+1, MOD(ROW()-1,10)+1)="", "", INDEX('WTB2-M10A'!$B$1:$K$1248, MOD(INT((ROW()-1)/10), 1300)+1, MOD(ROW()-1,10)+1))</f>
        <v/>
      </c>
    </row>
    <row r="94">
      <c r="A94" s="38" t="str">
        <f t="array" ref="A94">IF(INDEX('WTB2-M10A'!$B$1:$K$1248, MOD(INT((ROW()-1)/10), 1300)+1, MOD(ROW()-1,10)+1)="", "", INDEX('WTB2-M10A'!$B$1:$K$1248, MOD(INT((ROW()-1)/10), 1300)+1, MOD(ROW()-1,10)+1))</f>
        <v/>
      </c>
    </row>
    <row r="95">
      <c r="A95" s="38" t="str">
        <f t="array" ref="A95">IF(INDEX('WTB2-M10A'!$B$1:$K$1248, MOD(INT((ROW()-1)/10), 1300)+1, MOD(ROW()-1,10)+1)="", "", INDEX('WTB2-M10A'!$B$1:$K$1248, MOD(INT((ROW()-1)/10), 1300)+1, MOD(ROW()-1,10)+1))</f>
        <v/>
      </c>
    </row>
    <row r="96">
      <c r="A96" s="38" t="str">
        <f t="array" ref="A96">IF(INDEX('WTB2-M10A'!$B$1:$K$1248, MOD(INT((ROW()-1)/10), 1300)+1, MOD(ROW()-1,10)+1)="", "", INDEX('WTB2-M10A'!$B$1:$K$1248, MOD(INT((ROW()-1)/10), 1300)+1, MOD(ROW()-1,10)+1))</f>
        <v/>
      </c>
    </row>
    <row r="97">
      <c r="A97" s="38" t="str">
        <f t="array" ref="A97">IF(INDEX('WTB2-M10A'!$B$1:$K$1248, MOD(INT((ROW()-1)/10), 1300)+1, MOD(ROW()-1,10)+1)="", "", INDEX('WTB2-M10A'!$B$1:$K$1248, MOD(INT((ROW()-1)/10), 1300)+1, MOD(ROW()-1,10)+1))</f>
        <v/>
      </c>
    </row>
    <row r="98">
      <c r="A98" s="38" t="str">
        <f t="array" ref="A98">IF(INDEX('WTB2-M10A'!$B$1:$K$1248, MOD(INT((ROW()-1)/10), 1300)+1, MOD(ROW()-1,10)+1)="", "", INDEX('WTB2-M10A'!$B$1:$K$1248, MOD(INT((ROW()-1)/10), 1300)+1, MOD(ROW()-1,10)+1))</f>
        <v/>
      </c>
    </row>
    <row r="99">
      <c r="A99" s="38" t="str">
        <f t="array" ref="A99">IF(INDEX('WTB2-M10A'!$B$1:$K$1248, MOD(INT((ROW()-1)/10), 1300)+1, MOD(ROW()-1,10)+1)="", "", INDEX('WTB2-M10A'!$B$1:$K$1248, MOD(INT((ROW()-1)/10), 1300)+1, MOD(ROW()-1,10)+1))</f>
        <v/>
      </c>
    </row>
    <row r="100">
      <c r="A100" s="38" t="str">
        <f t="array" ref="A100">IF(INDEX('WTB2-M10A'!$B$1:$K$1248, MOD(INT((ROW()-1)/10), 1300)+1, MOD(ROW()-1,10)+1)="", "", INDEX('WTB2-M10A'!$B$1:$K$1248, MOD(INT((ROW()-1)/10), 1300)+1, MOD(ROW()-1,10)+1))</f>
        <v/>
      </c>
    </row>
    <row r="101">
      <c r="A101" s="38" t="str">
        <f t="array" ref="A101">IF(INDEX('WTB2-M10A'!$B$1:$K$1248, MOD(INT((ROW()-1)/10), 1300)+1, MOD(ROW()-1,10)+1)="", "", INDEX('WTB2-M10A'!$B$1:$K$1248, MOD(INT((ROW()-1)/10), 1300)+1, MOD(ROW()-1,10)+1))</f>
        <v/>
      </c>
    </row>
    <row r="102">
      <c r="A102" s="38" t="str">
        <f t="array" ref="A102">IF(INDEX('WTB2-M10A'!$B$1:$K$1248, MOD(INT((ROW()-1)/10), 1300)+1, MOD(ROW()-1,10)+1)="", "", INDEX('WTB2-M10A'!$B$1:$K$1248, MOD(INT((ROW()-1)/10), 1300)+1, MOD(ROW()-1,10)+1))</f>
        <v/>
      </c>
    </row>
    <row r="103">
      <c r="A103" s="38" t="str">
        <f t="array" ref="A103">IF(INDEX('WTB2-M10A'!$B$1:$K$1248, MOD(INT((ROW()-1)/10), 1300)+1, MOD(ROW()-1,10)+1)="", "", INDEX('WTB2-M10A'!$B$1:$K$1248, MOD(INT((ROW()-1)/10), 1300)+1, MOD(ROW()-1,10)+1))</f>
        <v/>
      </c>
    </row>
    <row r="104">
      <c r="A104" s="38" t="str">
        <f t="array" ref="A104">IF(INDEX('WTB2-M10A'!$B$1:$K$1248, MOD(INT((ROW()-1)/10), 1300)+1, MOD(ROW()-1,10)+1)="", "", INDEX('WTB2-M10A'!$B$1:$K$1248, MOD(INT((ROW()-1)/10), 1300)+1, MOD(ROW()-1,10)+1))</f>
        <v/>
      </c>
    </row>
    <row r="105">
      <c r="A105" s="38" t="str">
        <f t="array" ref="A105">IF(INDEX('WTB2-M10A'!$B$1:$K$1248, MOD(INT((ROW()-1)/10), 1300)+1, MOD(ROW()-1,10)+1)="", "", INDEX('WTB2-M10A'!$B$1:$K$1248, MOD(INT((ROW()-1)/10), 1300)+1, MOD(ROW()-1,10)+1))</f>
        <v/>
      </c>
    </row>
    <row r="106">
      <c r="A106" s="38" t="str">
        <f t="array" ref="A106">IF(INDEX('WTB2-M10A'!$B$1:$K$1248, MOD(INT((ROW()-1)/10), 1300)+1, MOD(ROW()-1,10)+1)="", "", INDEX('WTB2-M10A'!$B$1:$K$1248, MOD(INT((ROW()-1)/10), 1300)+1, MOD(ROW()-1,10)+1))</f>
        <v/>
      </c>
    </row>
    <row r="107">
      <c r="A107" s="38" t="str">
        <f t="array" ref="A107">IF(INDEX('WTB2-M10A'!$B$1:$K$1248, MOD(INT((ROW()-1)/10), 1300)+1, MOD(ROW()-1,10)+1)="", "", INDEX('WTB2-M10A'!$B$1:$K$1248, MOD(INT((ROW()-1)/10), 1300)+1, MOD(ROW()-1,10)+1))</f>
        <v/>
      </c>
    </row>
    <row r="108">
      <c r="A108" s="38" t="str">
        <f t="array" ref="A108">IF(INDEX('WTB2-M10A'!$B$1:$K$1248, MOD(INT((ROW()-1)/10), 1300)+1, MOD(ROW()-1,10)+1)="", "", INDEX('WTB2-M10A'!$B$1:$K$1248, MOD(INT((ROW()-1)/10), 1300)+1, MOD(ROW()-1,10)+1))</f>
        <v/>
      </c>
    </row>
    <row r="109">
      <c r="A109" s="38" t="str">
        <f t="array" ref="A109">IF(INDEX('WTB2-M10A'!$B$1:$K$1248, MOD(INT((ROW()-1)/10), 1300)+1, MOD(ROW()-1,10)+1)="", "", INDEX('WTB2-M10A'!$B$1:$K$1248, MOD(INT((ROW()-1)/10), 1300)+1, MOD(ROW()-1,10)+1))</f>
        <v/>
      </c>
    </row>
    <row r="110">
      <c r="A110" s="38" t="str">
        <f t="array" ref="A110">IF(INDEX('WTB2-M10A'!$B$1:$K$1248, MOD(INT((ROW()-1)/10), 1300)+1, MOD(ROW()-1,10)+1)="", "", INDEX('WTB2-M10A'!$B$1:$K$1248, MOD(INT((ROW()-1)/10), 1300)+1, MOD(ROW()-1,10)+1))</f>
        <v/>
      </c>
    </row>
    <row r="111">
      <c r="A111" s="38" t="str">
        <f t="array" ref="A111">IF(INDEX('WTB2-M10A'!$B$1:$K$1248, MOD(INT((ROW()-1)/10), 1300)+1, MOD(ROW()-1,10)+1)="", "", INDEX('WTB2-M10A'!$B$1:$K$1248, MOD(INT((ROW()-1)/10), 1300)+1, MOD(ROW()-1,10)+1))</f>
        <v/>
      </c>
    </row>
    <row r="112">
      <c r="A112" s="38" t="str">
        <f t="array" ref="A112">IF(INDEX('WTB2-M10A'!$B$1:$K$1248, MOD(INT((ROW()-1)/10), 1300)+1, MOD(ROW()-1,10)+1)="", "", INDEX('WTB2-M10A'!$B$1:$K$1248, MOD(INT((ROW()-1)/10), 1300)+1, MOD(ROW()-1,10)+1))</f>
        <v/>
      </c>
    </row>
    <row r="113">
      <c r="A113" s="38" t="str">
        <f t="array" ref="A113">IF(INDEX('WTB2-M10A'!$B$1:$K$1248, MOD(INT((ROW()-1)/10), 1300)+1, MOD(ROW()-1,10)+1)="", "", INDEX('WTB2-M10A'!$B$1:$K$1248, MOD(INT((ROW()-1)/10), 1300)+1, MOD(ROW()-1,10)+1))</f>
        <v/>
      </c>
    </row>
    <row r="114">
      <c r="A114" s="38" t="str">
        <f t="array" ref="A114">IF(INDEX('WTB2-M10A'!$B$1:$K$1248, MOD(INT((ROW()-1)/10), 1300)+1, MOD(ROW()-1,10)+1)="", "", INDEX('WTB2-M10A'!$B$1:$K$1248, MOD(INT((ROW()-1)/10), 1300)+1, MOD(ROW()-1,10)+1))</f>
        <v/>
      </c>
    </row>
    <row r="115">
      <c r="A115" s="38" t="str">
        <f t="array" ref="A115">IF(INDEX('WTB2-M10A'!$B$1:$K$1248, MOD(INT((ROW()-1)/10), 1300)+1, MOD(ROW()-1,10)+1)="", "", INDEX('WTB2-M10A'!$B$1:$K$1248, MOD(INT((ROW()-1)/10), 1300)+1, MOD(ROW()-1,10)+1))</f>
        <v/>
      </c>
    </row>
    <row r="116">
      <c r="A116" s="38" t="str">
        <f t="array" ref="A116">IF(INDEX('WTB2-M10A'!$B$1:$K$1248, MOD(INT((ROW()-1)/10), 1300)+1, MOD(ROW()-1,10)+1)="", "", INDEX('WTB2-M10A'!$B$1:$K$1248, MOD(INT((ROW()-1)/10), 1300)+1, MOD(ROW()-1,10)+1))</f>
        <v/>
      </c>
    </row>
    <row r="117">
      <c r="A117" s="38" t="str">
        <f t="array" ref="A117">IF(INDEX('WTB2-M10A'!$B$1:$K$1248, MOD(INT((ROW()-1)/10), 1300)+1, MOD(ROW()-1,10)+1)="", "", INDEX('WTB2-M10A'!$B$1:$K$1248, MOD(INT((ROW()-1)/10), 1300)+1, MOD(ROW()-1,10)+1))</f>
        <v/>
      </c>
    </row>
    <row r="118">
      <c r="A118" s="38" t="str">
        <f t="array" ref="A118">IF(INDEX('WTB2-M10A'!$B$1:$K$1248, MOD(INT((ROW()-1)/10), 1300)+1, MOD(ROW()-1,10)+1)="", "", INDEX('WTB2-M10A'!$B$1:$K$1248, MOD(INT((ROW()-1)/10), 1300)+1, MOD(ROW()-1,10)+1))</f>
        <v/>
      </c>
    </row>
    <row r="119">
      <c r="A119" s="38" t="str">
        <f t="array" ref="A119">IF(INDEX('WTB2-M10A'!$B$1:$K$1248, MOD(INT((ROW()-1)/10), 1300)+1, MOD(ROW()-1,10)+1)="", "", INDEX('WTB2-M10A'!$B$1:$K$1248, MOD(INT((ROW()-1)/10), 1300)+1, MOD(ROW()-1,10)+1))</f>
        <v/>
      </c>
    </row>
    <row r="120">
      <c r="A120" s="38" t="str">
        <f t="array" ref="A120">IF(INDEX('WTB2-M10A'!$B$1:$K$1248, MOD(INT((ROW()-1)/10), 1300)+1, MOD(ROW()-1,10)+1)="", "", INDEX('WTB2-M10A'!$B$1:$K$1248, MOD(INT((ROW()-1)/10), 1300)+1, MOD(ROW()-1,10)+1))</f>
        <v/>
      </c>
    </row>
    <row r="121">
      <c r="A121" s="38" t="str">
        <f t="array" ref="A121">IF(INDEX('WTB2-M10A'!$B$1:$K$1248, MOD(INT((ROW()-1)/10), 1300)+1, MOD(ROW()-1,10)+1)="", "", INDEX('WTB2-M10A'!$B$1:$K$1248, MOD(INT((ROW()-1)/10), 1300)+1, MOD(ROW()-1,10)+1))</f>
        <v/>
      </c>
    </row>
    <row r="122">
      <c r="A122" s="38" t="str">
        <f t="array" ref="A122">IF(INDEX('WTB2-M10A'!$B$1:$K$1248, MOD(INT((ROW()-1)/10), 1300)+1, MOD(ROW()-1,10)+1)="", "", INDEX('WTB2-M10A'!$B$1:$K$1248, MOD(INT((ROW()-1)/10), 1300)+1, MOD(ROW()-1,10)+1))</f>
        <v/>
      </c>
    </row>
    <row r="123">
      <c r="A123" s="38" t="str">
        <f t="array" ref="A123">IF(INDEX('WTB2-M10A'!$B$1:$K$1248, MOD(INT((ROW()-1)/10), 1300)+1, MOD(ROW()-1,10)+1)="", "", INDEX('WTB2-M10A'!$B$1:$K$1248, MOD(INT((ROW()-1)/10), 1300)+1, MOD(ROW()-1,10)+1))</f>
        <v/>
      </c>
    </row>
    <row r="124">
      <c r="A124" s="38" t="str">
        <f t="array" ref="A124">IF(INDEX('WTB2-M10A'!$B$1:$K$1248, MOD(INT((ROW()-1)/10), 1300)+1, MOD(ROW()-1,10)+1)="", "", INDEX('WTB2-M10A'!$B$1:$K$1248, MOD(INT((ROW()-1)/10), 1300)+1, MOD(ROW()-1,10)+1))</f>
        <v/>
      </c>
    </row>
    <row r="125">
      <c r="A125" s="38" t="str">
        <f t="array" ref="A125">IF(INDEX('WTB2-M10A'!$B$1:$K$1248, MOD(INT((ROW()-1)/10), 1300)+1, MOD(ROW()-1,10)+1)="", "", INDEX('WTB2-M10A'!$B$1:$K$1248, MOD(INT((ROW()-1)/10), 1300)+1, MOD(ROW()-1,10)+1))</f>
        <v/>
      </c>
    </row>
    <row r="126">
      <c r="A126" s="38" t="str">
        <f t="array" ref="A126">IF(INDEX('WTB2-M10A'!$B$1:$K$1248, MOD(INT((ROW()-1)/10), 1300)+1, MOD(ROW()-1,10)+1)="", "", INDEX('WTB2-M10A'!$B$1:$K$1248, MOD(INT((ROW()-1)/10), 1300)+1, MOD(ROW()-1,10)+1))</f>
        <v/>
      </c>
    </row>
    <row r="127">
      <c r="A127" s="38" t="str">
        <f t="array" ref="A127">IF(INDEX('WTB2-M10A'!$B$1:$K$1248, MOD(INT((ROW()-1)/10), 1300)+1, MOD(ROW()-1,10)+1)="", "", INDEX('WTB2-M10A'!$B$1:$K$1248, MOD(INT((ROW()-1)/10), 1300)+1, MOD(ROW()-1,10)+1))</f>
        <v/>
      </c>
    </row>
    <row r="128">
      <c r="A128" s="38" t="str">
        <f t="array" ref="A128">IF(INDEX('WTB2-M10A'!$B$1:$K$1248, MOD(INT((ROW()-1)/10), 1300)+1, MOD(ROW()-1,10)+1)="", "", INDEX('WTB2-M10A'!$B$1:$K$1248, MOD(INT((ROW()-1)/10), 1300)+1, MOD(ROW()-1,10)+1))</f>
        <v/>
      </c>
    </row>
    <row r="129">
      <c r="A129" s="38" t="str">
        <f t="array" ref="A129">IF(INDEX('WTB2-M10A'!$B$1:$K$1248, MOD(INT((ROW()-1)/10), 1300)+1, MOD(ROW()-1,10)+1)="", "", INDEX('WTB2-M10A'!$B$1:$K$1248, MOD(INT((ROW()-1)/10), 1300)+1, MOD(ROW()-1,10)+1))</f>
        <v/>
      </c>
    </row>
    <row r="130">
      <c r="A130" s="38" t="str">
        <f t="array" ref="A130">IF(INDEX('WTB2-M10A'!$B$1:$K$1248, MOD(INT((ROW()-1)/10), 1300)+1, MOD(ROW()-1,10)+1)="", "", INDEX('WTB2-M10A'!$B$1:$K$1248, MOD(INT((ROW()-1)/10), 1300)+1, MOD(ROW()-1,10)+1))</f>
        <v/>
      </c>
    </row>
    <row r="131">
      <c r="A131" s="38" t="str">
        <f t="array" ref="A131">IF(INDEX('WTB2-M10A'!$B$1:$K$1248, MOD(INT((ROW()-1)/10), 1300)+1, MOD(ROW()-1,10)+1)="", "", INDEX('WTB2-M10A'!$B$1:$K$1248, MOD(INT((ROW()-1)/10), 1300)+1, MOD(ROW()-1,10)+1))</f>
        <v/>
      </c>
    </row>
    <row r="132">
      <c r="A132" s="38" t="str">
        <f t="array" ref="A132">IF(INDEX('WTB2-M10A'!$B$1:$K$1248, MOD(INT((ROW()-1)/10), 1300)+1, MOD(ROW()-1,10)+1)="", "", INDEX('WTB2-M10A'!$B$1:$K$1248, MOD(INT((ROW()-1)/10), 1300)+1, MOD(ROW()-1,10)+1))</f>
        <v/>
      </c>
    </row>
    <row r="133">
      <c r="A133" s="38" t="str">
        <f t="array" ref="A133">IF(INDEX('WTB2-M10A'!$B$1:$K$1248, MOD(INT((ROW()-1)/10), 1300)+1, MOD(ROW()-1,10)+1)="", "", INDEX('WTB2-M10A'!$B$1:$K$1248, MOD(INT((ROW()-1)/10), 1300)+1, MOD(ROW()-1,10)+1))</f>
        <v/>
      </c>
    </row>
    <row r="134">
      <c r="A134" s="38" t="str">
        <f t="array" ref="A134">IF(INDEX('WTB2-M10A'!$B$1:$K$1248, MOD(INT((ROW()-1)/10), 1300)+1, MOD(ROW()-1,10)+1)="", "", INDEX('WTB2-M10A'!$B$1:$K$1248, MOD(INT((ROW()-1)/10), 1300)+1, MOD(ROW()-1,10)+1))</f>
        <v/>
      </c>
    </row>
    <row r="135">
      <c r="A135" s="38" t="str">
        <f t="array" ref="A135">IF(INDEX('WTB2-M10A'!$B$1:$K$1248, MOD(INT((ROW()-1)/10), 1300)+1, MOD(ROW()-1,10)+1)="", "", INDEX('WTB2-M10A'!$B$1:$K$1248, MOD(INT((ROW()-1)/10), 1300)+1, MOD(ROW()-1,10)+1))</f>
        <v/>
      </c>
    </row>
    <row r="136">
      <c r="A136" s="38" t="str">
        <f t="array" ref="A136">IF(INDEX('WTB2-M10A'!$B$1:$K$1248, MOD(INT((ROW()-1)/10), 1300)+1, MOD(ROW()-1,10)+1)="", "", INDEX('WTB2-M10A'!$B$1:$K$1248, MOD(INT((ROW()-1)/10), 1300)+1, MOD(ROW()-1,10)+1))</f>
        <v/>
      </c>
    </row>
    <row r="137">
      <c r="A137" s="38" t="str">
        <f t="array" ref="A137">IF(INDEX('WTB2-M10A'!$B$1:$K$1248, MOD(INT((ROW()-1)/10), 1300)+1, MOD(ROW()-1,10)+1)="", "", INDEX('WTB2-M10A'!$B$1:$K$1248, MOD(INT((ROW()-1)/10), 1300)+1, MOD(ROW()-1,10)+1))</f>
        <v/>
      </c>
    </row>
    <row r="138">
      <c r="A138" s="38" t="str">
        <f t="array" ref="A138">IF(INDEX('WTB2-M10A'!$B$1:$K$1248, MOD(INT((ROW()-1)/10), 1300)+1, MOD(ROW()-1,10)+1)="", "", INDEX('WTB2-M10A'!$B$1:$K$1248, MOD(INT((ROW()-1)/10), 1300)+1, MOD(ROW()-1,10)+1))</f>
        <v/>
      </c>
    </row>
    <row r="139">
      <c r="A139" s="38" t="str">
        <f t="array" ref="A139">IF(INDEX('WTB2-M10A'!$B$1:$K$1248, MOD(INT((ROW()-1)/10), 1300)+1, MOD(ROW()-1,10)+1)="", "", INDEX('WTB2-M10A'!$B$1:$K$1248, MOD(INT((ROW()-1)/10), 1300)+1, MOD(ROW()-1,10)+1))</f>
        <v/>
      </c>
    </row>
    <row r="140">
      <c r="A140" s="38" t="str">
        <f t="array" ref="A140">IF(INDEX('WTB2-M10A'!$B$1:$K$1248, MOD(INT((ROW()-1)/10), 1300)+1, MOD(ROW()-1,10)+1)="", "", INDEX('WTB2-M10A'!$B$1:$K$1248, MOD(INT((ROW()-1)/10), 1300)+1, MOD(ROW()-1,10)+1))</f>
        <v/>
      </c>
    </row>
    <row r="141">
      <c r="A141" s="38" t="str">
        <f t="array" ref="A141">IF(INDEX('WTB2-M10A'!$B$1:$K$1248, MOD(INT((ROW()-1)/10), 1300)+1, MOD(ROW()-1,10)+1)="", "", INDEX('WTB2-M10A'!$B$1:$K$1248, MOD(INT((ROW()-1)/10), 1300)+1, MOD(ROW()-1,10)+1))</f>
        <v/>
      </c>
    </row>
    <row r="142">
      <c r="A142" s="38" t="str">
        <f t="array" ref="A142">IF(INDEX('WTB2-M10A'!$B$1:$K$1248, MOD(INT((ROW()-1)/10), 1300)+1, MOD(ROW()-1,10)+1)="", "", INDEX('WTB2-M10A'!$B$1:$K$1248, MOD(INT((ROW()-1)/10), 1300)+1, MOD(ROW()-1,10)+1))</f>
        <v/>
      </c>
    </row>
    <row r="143">
      <c r="A143" s="38" t="str">
        <f t="array" ref="A143">IF(INDEX('WTB2-M10A'!$B$1:$K$1248, MOD(INT((ROW()-1)/10), 1300)+1, MOD(ROW()-1,10)+1)="", "", INDEX('WTB2-M10A'!$B$1:$K$1248, MOD(INT((ROW()-1)/10), 1300)+1, MOD(ROW()-1,10)+1))</f>
        <v/>
      </c>
    </row>
    <row r="144">
      <c r="A144" s="38" t="str">
        <f t="array" ref="A144">IF(INDEX('WTB2-M10A'!$B$1:$K$1248, MOD(INT((ROW()-1)/10), 1300)+1, MOD(ROW()-1,10)+1)="", "", INDEX('WTB2-M10A'!$B$1:$K$1248, MOD(INT((ROW()-1)/10), 1300)+1, MOD(ROW()-1,10)+1))</f>
        <v/>
      </c>
    </row>
    <row r="145">
      <c r="A145" s="38" t="str">
        <f t="array" ref="A145">IF(INDEX('WTB2-M10A'!$B$1:$K$1248, MOD(INT((ROW()-1)/10), 1300)+1, MOD(ROW()-1,10)+1)="", "", INDEX('WTB2-M10A'!$B$1:$K$1248, MOD(INT((ROW()-1)/10), 1300)+1, MOD(ROW()-1,10)+1))</f>
        <v/>
      </c>
    </row>
    <row r="146">
      <c r="A146" s="38" t="str">
        <f t="array" ref="A146">IF(INDEX('WTB2-M10A'!$B$1:$K$1248, MOD(INT((ROW()-1)/10), 1300)+1, MOD(ROW()-1,10)+1)="", "", INDEX('WTB2-M10A'!$B$1:$K$1248, MOD(INT((ROW()-1)/10), 1300)+1, MOD(ROW()-1,10)+1))</f>
        <v/>
      </c>
    </row>
    <row r="147">
      <c r="A147" s="38" t="str">
        <f t="array" ref="A147">IF(INDEX('WTB2-M10A'!$B$1:$K$1248, MOD(INT((ROW()-1)/10), 1300)+1, MOD(ROW()-1,10)+1)="", "", INDEX('WTB2-M10A'!$B$1:$K$1248, MOD(INT((ROW()-1)/10), 1300)+1, MOD(ROW()-1,10)+1))</f>
        <v/>
      </c>
    </row>
    <row r="148">
      <c r="A148" s="38" t="str">
        <f t="array" ref="A148">IF(INDEX('WTB2-M10A'!$B$1:$K$1248, MOD(INT((ROW()-1)/10), 1300)+1, MOD(ROW()-1,10)+1)="", "", INDEX('WTB2-M10A'!$B$1:$K$1248, MOD(INT((ROW()-1)/10), 1300)+1, MOD(ROW()-1,10)+1))</f>
        <v/>
      </c>
    </row>
    <row r="149">
      <c r="A149" s="38" t="str">
        <f t="array" ref="A149">IF(INDEX('WTB2-M10A'!$B$1:$K$1248, MOD(INT((ROW()-1)/10), 1300)+1, MOD(ROW()-1,10)+1)="", "", INDEX('WTB2-M10A'!$B$1:$K$1248, MOD(INT((ROW()-1)/10), 1300)+1, MOD(ROW()-1,10)+1))</f>
        <v/>
      </c>
    </row>
    <row r="150">
      <c r="A150" s="38" t="str">
        <f t="array" ref="A150">IF(INDEX('WTB2-M10A'!$B$1:$K$1248, MOD(INT((ROW()-1)/10), 1300)+1, MOD(ROW()-1,10)+1)="", "", INDEX('WTB2-M10A'!$B$1:$K$1248, MOD(INT((ROW()-1)/10), 1300)+1, MOD(ROW()-1,10)+1))</f>
        <v/>
      </c>
    </row>
    <row r="151">
      <c r="A151" s="38" t="str">
        <f t="array" ref="A151">IF(INDEX('WTB2-M10A'!$B$1:$K$1248, MOD(INT((ROW()-1)/10), 1300)+1, MOD(ROW()-1,10)+1)="", "", INDEX('WTB2-M10A'!$B$1:$K$1248, MOD(INT((ROW()-1)/10), 1300)+1, MOD(ROW()-1,10)+1))</f>
        <v/>
      </c>
    </row>
    <row r="152">
      <c r="A152" s="38" t="str">
        <f t="array" ref="A152">IF(INDEX('WTB2-M10A'!$B$1:$K$1248, MOD(INT((ROW()-1)/10), 1300)+1, MOD(ROW()-1,10)+1)="", "", INDEX('WTB2-M10A'!$B$1:$K$1248, MOD(INT((ROW()-1)/10), 1300)+1, MOD(ROW()-1,10)+1))</f>
        <v/>
      </c>
    </row>
    <row r="153">
      <c r="A153" s="38" t="str">
        <f t="array" ref="A153">IF(INDEX('WTB2-M10A'!$B$1:$K$1248, MOD(INT((ROW()-1)/10), 1300)+1, MOD(ROW()-1,10)+1)="", "", INDEX('WTB2-M10A'!$B$1:$K$1248, MOD(INT((ROW()-1)/10), 1300)+1, MOD(ROW()-1,10)+1))</f>
        <v/>
      </c>
    </row>
    <row r="154">
      <c r="A154" s="38" t="str">
        <f t="array" ref="A154">IF(INDEX('WTB2-M10A'!$B$1:$K$1248, MOD(INT((ROW()-1)/10), 1300)+1, MOD(ROW()-1,10)+1)="", "", INDEX('WTB2-M10A'!$B$1:$K$1248, MOD(INT((ROW()-1)/10), 1300)+1, MOD(ROW()-1,10)+1))</f>
        <v/>
      </c>
    </row>
    <row r="155">
      <c r="A155" s="38" t="str">
        <f t="array" ref="A155">IF(INDEX('WTB2-M10A'!$B$1:$K$1248, MOD(INT((ROW()-1)/10), 1300)+1, MOD(ROW()-1,10)+1)="", "", INDEX('WTB2-M10A'!$B$1:$K$1248, MOD(INT((ROW()-1)/10), 1300)+1, MOD(ROW()-1,10)+1))</f>
        <v/>
      </c>
    </row>
    <row r="156">
      <c r="A156" s="38" t="str">
        <f t="array" ref="A156">IF(INDEX('WTB2-M10A'!$B$1:$K$1248, MOD(INT((ROW()-1)/10), 1300)+1, MOD(ROW()-1,10)+1)="", "", INDEX('WTB2-M10A'!$B$1:$K$1248, MOD(INT((ROW()-1)/10), 1300)+1, MOD(ROW()-1,10)+1))</f>
        <v/>
      </c>
    </row>
    <row r="157">
      <c r="A157" s="38" t="str">
        <f t="array" ref="A157">IF(INDEX('WTB2-M10A'!$B$1:$K$1248, MOD(INT((ROW()-1)/10), 1300)+1, MOD(ROW()-1,10)+1)="", "", INDEX('WTB2-M10A'!$B$1:$K$1248, MOD(INT((ROW()-1)/10), 1300)+1, MOD(ROW()-1,10)+1))</f>
        <v/>
      </c>
    </row>
    <row r="158">
      <c r="A158" s="38" t="str">
        <f t="array" ref="A158">IF(INDEX('WTB2-M10A'!$B$1:$K$1248, MOD(INT((ROW()-1)/10), 1300)+1, MOD(ROW()-1,10)+1)="", "", INDEX('WTB2-M10A'!$B$1:$K$1248, MOD(INT((ROW()-1)/10), 1300)+1, MOD(ROW()-1,10)+1))</f>
        <v/>
      </c>
    </row>
    <row r="159">
      <c r="A159" s="38" t="str">
        <f t="array" ref="A159">IF(INDEX('WTB2-M10A'!$B$1:$K$1248, MOD(INT((ROW()-1)/10), 1300)+1, MOD(ROW()-1,10)+1)="", "", INDEX('WTB2-M10A'!$B$1:$K$1248, MOD(INT((ROW()-1)/10), 1300)+1, MOD(ROW()-1,10)+1))</f>
        <v/>
      </c>
    </row>
    <row r="160">
      <c r="A160" s="38" t="str">
        <f t="array" ref="A160">IF(INDEX('WTB2-M10A'!$B$1:$K$1248, MOD(INT((ROW()-1)/10), 1300)+1, MOD(ROW()-1,10)+1)="", "", INDEX('WTB2-M10A'!$B$1:$K$1248, MOD(INT((ROW()-1)/10), 1300)+1, MOD(ROW()-1,10)+1))</f>
        <v/>
      </c>
    </row>
    <row r="161">
      <c r="A161" s="38" t="str">
        <f t="array" ref="A161">IF(INDEX('WTB2-M10A'!$B$1:$K$1248, MOD(INT((ROW()-1)/10), 1300)+1, MOD(ROW()-1,10)+1)="", "", INDEX('WTB2-M10A'!$B$1:$K$1248, MOD(INT((ROW()-1)/10), 1300)+1, MOD(ROW()-1,10)+1))</f>
        <v/>
      </c>
    </row>
    <row r="162">
      <c r="A162" s="38" t="str">
        <f t="array" ref="A162">IF(INDEX('WTB2-M10A'!$B$1:$K$1248, MOD(INT((ROW()-1)/10), 1300)+1, MOD(ROW()-1,10)+1)="", "", INDEX('WTB2-M10A'!$B$1:$K$1248, MOD(INT((ROW()-1)/10), 1300)+1, MOD(ROW()-1,10)+1))</f>
        <v/>
      </c>
    </row>
    <row r="163">
      <c r="A163" s="38" t="str">
        <f t="array" ref="A163">IF(INDEX('WTB2-M10A'!$B$1:$K$1248, MOD(INT((ROW()-1)/10), 1300)+1, MOD(ROW()-1,10)+1)="", "", INDEX('WTB2-M10A'!$B$1:$K$1248, MOD(INT((ROW()-1)/10), 1300)+1, MOD(ROW()-1,10)+1))</f>
        <v/>
      </c>
    </row>
    <row r="164">
      <c r="A164" s="38" t="str">
        <f t="array" ref="A164">IF(INDEX('WTB2-M10A'!$B$1:$K$1248, MOD(INT((ROW()-1)/10), 1300)+1, MOD(ROW()-1,10)+1)="", "", INDEX('WTB2-M10A'!$B$1:$K$1248, MOD(INT((ROW()-1)/10), 1300)+1, MOD(ROW()-1,10)+1))</f>
        <v/>
      </c>
    </row>
    <row r="165">
      <c r="A165" s="38" t="str">
        <f t="array" ref="A165">IF(INDEX('WTB2-M10A'!$B$1:$K$1248, MOD(INT((ROW()-1)/10), 1300)+1, MOD(ROW()-1,10)+1)="", "", INDEX('WTB2-M10A'!$B$1:$K$1248, MOD(INT((ROW()-1)/10), 1300)+1, MOD(ROW()-1,10)+1))</f>
        <v/>
      </c>
    </row>
    <row r="166">
      <c r="A166" s="38" t="str">
        <f t="array" ref="A166">IF(INDEX('WTB2-M10A'!$B$1:$K$1248, MOD(INT((ROW()-1)/10), 1300)+1, MOD(ROW()-1,10)+1)="", "", INDEX('WTB2-M10A'!$B$1:$K$1248, MOD(INT((ROW()-1)/10), 1300)+1, MOD(ROW()-1,10)+1))</f>
        <v/>
      </c>
    </row>
    <row r="167">
      <c r="A167" s="38" t="str">
        <f t="array" ref="A167">IF(INDEX('WTB2-M10A'!$B$1:$K$1248, MOD(INT((ROW()-1)/10), 1300)+1, MOD(ROW()-1,10)+1)="", "", INDEX('WTB2-M10A'!$B$1:$K$1248, MOD(INT((ROW()-1)/10), 1300)+1, MOD(ROW()-1,10)+1))</f>
        <v/>
      </c>
    </row>
    <row r="168">
      <c r="A168" s="38" t="str">
        <f t="array" ref="A168">IF(INDEX('WTB2-M10A'!$B$1:$K$1248, MOD(INT((ROW()-1)/10), 1300)+1, MOD(ROW()-1,10)+1)="", "", INDEX('WTB2-M10A'!$B$1:$K$1248, MOD(INT((ROW()-1)/10), 1300)+1, MOD(ROW()-1,10)+1))</f>
        <v/>
      </c>
    </row>
    <row r="169">
      <c r="A169" s="38" t="str">
        <f t="array" ref="A169">IF(INDEX('WTB2-M10A'!$B$1:$K$1248, MOD(INT((ROW()-1)/10), 1300)+1, MOD(ROW()-1,10)+1)="", "", INDEX('WTB2-M10A'!$B$1:$K$1248, MOD(INT((ROW()-1)/10), 1300)+1, MOD(ROW()-1,10)+1))</f>
        <v/>
      </c>
    </row>
    <row r="170">
      <c r="A170" s="38" t="str">
        <f t="array" ref="A170">IF(INDEX('WTB2-M10A'!$B$1:$K$1248, MOD(INT((ROW()-1)/10), 1300)+1, MOD(ROW()-1,10)+1)="", "", INDEX('WTB2-M10A'!$B$1:$K$1248, MOD(INT((ROW()-1)/10), 1300)+1, MOD(ROW()-1,10)+1))</f>
        <v/>
      </c>
    </row>
    <row r="171">
      <c r="A171" s="38" t="str">
        <f t="array" ref="A171">IF(INDEX('WTB2-M10A'!$B$1:$K$1248, MOD(INT((ROW()-1)/10), 1300)+1, MOD(ROW()-1,10)+1)="", "", INDEX('WTB2-M10A'!$B$1:$K$1248, MOD(INT((ROW()-1)/10), 1300)+1, MOD(ROW()-1,10)+1))</f>
        <v/>
      </c>
    </row>
    <row r="172">
      <c r="A172" s="38" t="str">
        <f t="array" ref="A172">IF(INDEX('WTB2-M10A'!$B$1:$K$1248, MOD(INT((ROW()-1)/10), 1300)+1, MOD(ROW()-1,10)+1)="", "", INDEX('WTB2-M10A'!$B$1:$K$1248, MOD(INT((ROW()-1)/10), 1300)+1, MOD(ROW()-1,10)+1))</f>
        <v/>
      </c>
    </row>
    <row r="173">
      <c r="A173" s="38" t="str">
        <f t="array" ref="A173">IF(INDEX('WTB2-M10A'!$B$1:$K$1248, MOD(INT((ROW()-1)/10), 1300)+1, MOD(ROW()-1,10)+1)="", "", INDEX('WTB2-M10A'!$B$1:$K$1248, MOD(INT((ROW()-1)/10), 1300)+1, MOD(ROW()-1,10)+1))</f>
        <v/>
      </c>
    </row>
    <row r="174">
      <c r="A174" s="38" t="str">
        <f t="array" ref="A174">IF(INDEX('WTB2-M10A'!$B$1:$K$1248, MOD(INT((ROW()-1)/10), 1300)+1, MOD(ROW()-1,10)+1)="", "", INDEX('WTB2-M10A'!$B$1:$K$1248, MOD(INT((ROW()-1)/10), 1300)+1, MOD(ROW()-1,10)+1))</f>
        <v/>
      </c>
    </row>
    <row r="175">
      <c r="A175" s="38" t="str">
        <f t="array" ref="A175">IF(INDEX('WTB2-M10A'!$B$1:$K$1248, MOD(INT((ROW()-1)/10), 1300)+1, MOD(ROW()-1,10)+1)="", "", INDEX('WTB2-M10A'!$B$1:$K$1248, MOD(INT((ROW()-1)/10), 1300)+1, MOD(ROW()-1,10)+1))</f>
        <v/>
      </c>
    </row>
    <row r="176">
      <c r="A176" s="38" t="str">
        <f t="array" ref="A176">IF(INDEX('WTB2-M10A'!$B$1:$K$1248, MOD(INT((ROW()-1)/10), 1300)+1, MOD(ROW()-1,10)+1)="", "", INDEX('WTB2-M10A'!$B$1:$K$1248, MOD(INT((ROW()-1)/10), 1300)+1, MOD(ROW()-1,10)+1))</f>
        <v/>
      </c>
    </row>
    <row r="177">
      <c r="A177" s="38" t="str">
        <f t="array" ref="A177">IF(INDEX('WTB2-M10A'!$B$1:$K$1248, MOD(INT((ROW()-1)/10), 1300)+1, MOD(ROW()-1,10)+1)="", "", INDEX('WTB2-M10A'!$B$1:$K$1248, MOD(INT((ROW()-1)/10), 1300)+1, MOD(ROW()-1,10)+1))</f>
        <v/>
      </c>
    </row>
    <row r="178">
      <c r="A178" s="38" t="str">
        <f t="array" ref="A178">IF(INDEX('WTB2-M10A'!$B$1:$K$1248, MOD(INT((ROW()-1)/10), 1300)+1, MOD(ROW()-1,10)+1)="", "", INDEX('WTB2-M10A'!$B$1:$K$1248, MOD(INT((ROW()-1)/10), 1300)+1, MOD(ROW()-1,10)+1))</f>
        <v/>
      </c>
    </row>
    <row r="179">
      <c r="A179" s="38" t="str">
        <f t="array" ref="A179">IF(INDEX('WTB2-M10A'!$B$1:$K$1248, MOD(INT((ROW()-1)/10), 1300)+1, MOD(ROW()-1,10)+1)="", "", INDEX('WTB2-M10A'!$B$1:$K$1248, MOD(INT((ROW()-1)/10), 1300)+1, MOD(ROW()-1,10)+1))</f>
        <v/>
      </c>
    </row>
    <row r="180">
      <c r="A180" s="38" t="str">
        <f t="array" ref="A180">IF(INDEX('WTB2-M10A'!$B$1:$K$1248, MOD(INT((ROW()-1)/10), 1300)+1, MOD(ROW()-1,10)+1)="", "", INDEX('WTB2-M10A'!$B$1:$K$1248, MOD(INT((ROW()-1)/10), 1300)+1, MOD(ROW()-1,10)+1))</f>
        <v/>
      </c>
    </row>
    <row r="181">
      <c r="A181" s="38" t="str">
        <f t="array" ref="A181">IF(INDEX('WTB2-M10A'!$B$1:$K$1248, MOD(INT((ROW()-1)/10), 1300)+1, MOD(ROW()-1,10)+1)="", "", INDEX('WTB2-M10A'!$B$1:$K$1248, MOD(INT((ROW()-1)/10), 1300)+1, MOD(ROW()-1,10)+1))</f>
        <v/>
      </c>
    </row>
    <row r="182">
      <c r="A182" s="38" t="str">
        <f t="array" ref="A182">IF(INDEX('WTB2-M10A'!$B$1:$K$1248, MOD(INT((ROW()-1)/10), 1300)+1, MOD(ROW()-1,10)+1)="", "", INDEX('WTB2-M10A'!$B$1:$K$1248, MOD(INT((ROW()-1)/10), 1300)+1, MOD(ROW()-1,10)+1))</f>
        <v/>
      </c>
    </row>
    <row r="183">
      <c r="A183" s="38" t="str">
        <f t="array" ref="A183">IF(INDEX('WTB2-M10A'!$B$1:$K$1248, MOD(INT((ROW()-1)/10), 1300)+1, MOD(ROW()-1,10)+1)="", "", INDEX('WTB2-M10A'!$B$1:$K$1248, MOD(INT((ROW()-1)/10), 1300)+1, MOD(ROW()-1,10)+1))</f>
        <v/>
      </c>
    </row>
    <row r="184">
      <c r="A184" s="38" t="str">
        <f t="array" ref="A184">IF(INDEX('WTB2-M10A'!$B$1:$K$1248, MOD(INT((ROW()-1)/10), 1300)+1, MOD(ROW()-1,10)+1)="", "", INDEX('WTB2-M10A'!$B$1:$K$1248, MOD(INT((ROW()-1)/10), 1300)+1, MOD(ROW()-1,10)+1))</f>
        <v/>
      </c>
    </row>
    <row r="185">
      <c r="A185" s="38" t="str">
        <f t="array" ref="A185">IF(INDEX('WTB2-M10A'!$B$1:$K$1248, MOD(INT((ROW()-1)/10), 1300)+1, MOD(ROW()-1,10)+1)="", "", INDEX('WTB2-M10A'!$B$1:$K$1248, MOD(INT((ROW()-1)/10), 1300)+1, MOD(ROW()-1,10)+1))</f>
        <v/>
      </c>
    </row>
    <row r="186">
      <c r="A186" s="38" t="str">
        <f t="array" ref="A186">IF(INDEX('WTB2-M10A'!$B$1:$K$1248, MOD(INT((ROW()-1)/10), 1300)+1, MOD(ROW()-1,10)+1)="", "", INDEX('WTB2-M10A'!$B$1:$K$1248, MOD(INT((ROW()-1)/10), 1300)+1, MOD(ROW()-1,10)+1))</f>
        <v/>
      </c>
    </row>
    <row r="187">
      <c r="A187" s="38" t="str">
        <f t="array" ref="A187">IF(INDEX('WTB2-M10A'!$B$1:$K$1248, MOD(INT((ROW()-1)/10), 1300)+1, MOD(ROW()-1,10)+1)="", "", INDEX('WTB2-M10A'!$B$1:$K$1248, MOD(INT((ROW()-1)/10), 1300)+1, MOD(ROW()-1,10)+1))</f>
        <v/>
      </c>
    </row>
    <row r="188">
      <c r="A188" s="38" t="str">
        <f t="array" ref="A188">IF(INDEX('WTB2-M10A'!$B$1:$K$1248, MOD(INT((ROW()-1)/10), 1300)+1, MOD(ROW()-1,10)+1)="", "", INDEX('WTB2-M10A'!$B$1:$K$1248, MOD(INT((ROW()-1)/10), 1300)+1, MOD(ROW()-1,10)+1))</f>
        <v/>
      </c>
    </row>
    <row r="189">
      <c r="A189" s="38" t="str">
        <f t="array" ref="A189">IF(INDEX('WTB2-M10A'!$B$1:$K$1248, MOD(INT((ROW()-1)/10), 1300)+1, MOD(ROW()-1,10)+1)="", "", INDEX('WTB2-M10A'!$B$1:$K$1248, MOD(INT((ROW()-1)/10), 1300)+1, MOD(ROW()-1,10)+1))</f>
        <v/>
      </c>
    </row>
    <row r="190">
      <c r="A190" s="38" t="str">
        <f t="array" ref="A190">IF(INDEX('WTB2-M10A'!$B$1:$K$1248, MOD(INT((ROW()-1)/10), 1300)+1, MOD(ROW()-1,10)+1)="", "", INDEX('WTB2-M10A'!$B$1:$K$1248, MOD(INT((ROW()-1)/10), 1300)+1, MOD(ROW()-1,10)+1))</f>
        <v/>
      </c>
    </row>
    <row r="191">
      <c r="A191" s="38" t="str">
        <f t="array" ref="A191">IF(INDEX('WTB2-M10A'!$B$1:$K$1248, MOD(INT((ROW()-1)/10), 1300)+1, MOD(ROW()-1,10)+1)="", "", INDEX('WTB2-M10A'!$B$1:$K$1248, MOD(INT((ROW()-1)/10), 1300)+1, MOD(ROW()-1,10)+1))</f>
        <v/>
      </c>
    </row>
    <row r="192">
      <c r="A192" s="38" t="str">
        <f t="array" ref="A192">IF(INDEX('WTB2-M10A'!$B$1:$K$1248, MOD(INT((ROW()-1)/10), 1300)+1, MOD(ROW()-1,10)+1)="", "", INDEX('WTB2-M10A'!$B$1:$K$1248, MOD(INT((ROW()-1)/10), 1300)+1, MOD(ROW()-1,10)+1))</f>
        <v/>
      </c>
    </row>
    <row r="193">
      <c r="A193" s="38" t="str">
        <f t="array" ref="A193">IF(INDEX('WTB2-M10A'!$B$1:$K$1248, MOD(INT((ROW()-1)/10), 1300)+1, MOD(ROW()-1,10)+1)="", "", INDEX('WTB2-M10A'!$B$1:$K$1248, MOD(INT((ROW()-1)/10), 1300)+1, MOD(ROW()-1,10)+1))</f>
        <v/>
      </c>
    </row>
    <row r="194">
      <c r="A194" s="38" t="str">
        <f t="array" ref="A194">IF(INDEX('WTB2-M10A'!$B$1:$K$1248, MOD(INT((ROW()-1)/10), 1300)+1, MOD(ROW()-1,10)+1)="", "", INDEX('WTB2-M10A'!$B$1:$K$1248, MOD(INT((ROW()-1)/10), 1300)+1, MOD(ROW()-1,10)+1))</f>
        <v/>
      </c>
    </row>
    <row r="195">
      <c r="A195" s="38" t="str">
        <f t="array" ref="A195">IF(INDEX('WTB2-M10A'!$B$1:$K$1248, MOD(INT((ROW()-1)/10), 1300)+1, MOD(ROW()-1,10)+1)="", "", INDEX('WTB2-M10A'!$B$1:$K$1248, MOD(INT((ROW()-1)/10), 1300)+1, MOD(ROW()-1,10)+1))</f>
        <v/>
      </c>
    </row>
    <row r="196">
      <c r="A196" s="38" t="str">
        <f t="array" ref="A196">IF(INDEX('WTB2-M10A'!$B$1:$K$1248, MOD(INT((ROW()-1)/10), 1300)+1, MOD(ROW()-1,10)+1)="", "", INDEX('WTB2-M10A'!$B$1:$K$1248, MOD(INT((ROW()-1)/10), 1300)+1, MOD(ROW()-1,10)+1))</f>
        <v/>
      </c>
    </row>
    <row r="197">
      <c r="A197" s="38" t="str">
        <f t="array" ref="A197">IF(INDEX('WTB2-M10A'!$B$1:$K$1248, MOD(INT((ROW()-1)/10), 1300)+1, MOD(ROW()-1,10)+1)="", "", INDEX('WTB2-M10A'!$B$1:$K$1248, MOD(INT((ROW()-1)/10), 1300)+1, MOD(ROW()-1,10)+1))</f>
        <v/>
      </c>
    </row>
    <row r="198">
      <c r="A198" s="38" t="str">
        <f t="array" ref="A198">IF(INDEX('WTB2-M10A'!$B$1:$K$1248, MOD(INT((ROW()-1)/10), 1300)+1, MOD(ROW()-1,10)+1)="", "", INDEX('WTB2-M10A'!$B$1:$K$1248, MOD(INT((ROW()-1)/10), 1300)+1, MOD(ROW()-1,10)+1))</f>
        <v/>
      </c>
    </row>
    <row r="199">
      <c r="A199" s="38" t="str">
        <f t="array" ref="A199">IF(INDEX('WTB2-M10A'!$B$1:$K$1248, MOD(INT((ROW()-1)/10), 1300)+1, MOD(ROW()-1,10)+1)="", "", INDEX('WTB2-M10A'!$B$1:$K$1248, MOD(INT((ROW()-1)/10), 1300)+1, MOD(ROW()-1,10)+1))</f>
        <v/>
      </c>
    </row>
    <row r="200">
      <c r="A200" s="38" t="str">
        <f t="array" ref="A200">IF(INDEX('WTB2-M10A'!$B$1:$K$1248, MOD(INT((ROW()-1)/10), 1300)+1, MOD(ROW()-1,10)+1)="", "", INDEX('WTB2-M10A'!$B$1:$K$1248, MOD(INT((ROW()-1)/10), 1300)+1, MOD(ROW()-1,10)+1))</f>
        <v/>
      </c>
    </row>
    <row r="201">
      <c r="A201" s="38" t="str">
        <f t="array" ref="A201">IF(INDEX('WTB2-M10A'!$B$1:$K$1248, MOD(INT((ROW()-1)/10), 1300)+1, MOD(ROW()-1,10)+1)="", "", INDEX('WTB2-M10A'!$B$1:$K$1248, MOD(INT((ROW()-1)/10), 1300)+1, MOD(ROW()-1,10)+1))</f>
        <v/>
      </c>
    </row>
    <row r="202">
      <c r="A202" s="38" t="str">
        <f t="array" ref="A202">IF(INDEX('WTB2-M10A'!$B$1:$K$1248, MOD(INT((ROW()-1)/10), 1300)+1, MOD(ROW()-1,10)+1)="", "", INDEX('WTB2-M10A'!$B$1:$K$1248, MOD(INT((ROW()-1)/10), 1300)+1, MOD(ROW()-1,10)+1))</f>
        <v/>
      </c>
    </row>
    <row r="203">
      <c r="A203" s="38" t="str">
        <f t="array" ref="A203">IF(INDEX('WTB2-M10A'!$B$1:$K$1248, MOD(INT((ROW()-1)/10), 1300)+1, MOD(ROW()-1,10)+1)="", "", INDEX('WTB2-M10A'!$B$1:$K$1248, MOD(INT((ROW()-1)/10), 1300)+1, MOD(ROW()-1,10)+1))</f>
        <v/>
      </c>
    </row>
    <row r="204">
      <c r="A204" s="38" t="str">
        <f t="array" ref="A204">IF(INDEX('WTB2-M10A'!$B$1:$K$1248, MOD(INT((ROW()-1)/10), 1300)+1, MOD(ROW()-1,10)+1)="", "", INDEX('WTB2-M10A'!$B$1:$K$1248, MOD(INT((ROW()-1)/10), 1300)+1, MOD(ROW()-1,10)+1))</f>
        <v/>
      </c>
    </row>
    <row r="205">
      <c r="A205" s="38" t="str">
        <f t="array" ref="A205">IF(INDEX('WTB2-M10A'!$B$1:$K$1248, MOD(INT((ROW()-1)/10), 1300)+1, MOD(ROW()-1,10)+1)="", "", INDEX('WTB2-M10A'!$B$1:$K$1248, MOD(INT((ROW()-1)/10), 1300)+1, MOD(ROW()-1,10)+1))</f>
        <v/>
      </c>
    </row>
    <row r="206">
      <c r="A206" s="38" t="str">
        <f t="array" ref="A206">IF(INDEX('WTB2-M10A'!$B$1:$K$1248, MOD(INT((ROW()-1)/10), 1300)+1, MOD(ROW()-1,10)+1)="", "", INDEX('WTB2-M10A'!$B$1:$K$1248, MOD(INT((ROW()-1)/10), 1300)+1, MOD(ROW()-1,10)+1))</f>
        <v/>
      </c>
    </row>
    <row r="207">
      <c r="A207" s="38" t="str">
        <f t="array" ref="A207">IF(INDEX('WTB2-M10A'!$B$1:$K$1248, MOD(INT((ROW()-1)/10), 1300)+1, MOD(ROW()-1,10)+1)="", "", INDEX('WTB2-M10A'!$B$1:$K$1248, MOD(INT((ROW()-1)/10), 1300)+1, MOD(ROW()-1,10)+1))</f>
        <v/>
      </c>
    </row>
    <row r="208">
      <c r="A208" s="38" t="str">
        <f t="array" ref="A208">IF(INDEX('WTB2-M10A'!$B$1:$K$1248, MOD(INT((ROW()-1)/10), 1300)+1, MOD(ROW()-1,10)+1)="", "", INDEX('WTB2-M10A'!$B$1:$K$1248, MOD(INT((ROW()-1)/10), 1300)+1, MOD(ROW()-1,10)+1))</f>
        <v/>
      </c>
    </row>
    <row r="209">
      <c r="A209" s="38" t="str">
        <f t="array" ref="A209">IF(INDEX('WTB2-M10A'!$B$1:$K$1248, MOD(INT((ROW()-1)/10), 1300)+1, MOD(ROW()-1,10)+1)="", "", INDEX('WTB2-M10A'!$B$1:$K$1248, MOD(INT((ROW()-1)/10), 1300)+1, MOD(ROW()-1,10)+1))</f>
        <v/>
      </c>
    </row>
    <row r="210">
      <c r="A210" s="38" t="str">
        <f t="array" ref="A210">IF(INDEX('WTB2-M10A'!$B$1:$K$1248, MOD(INT((ROW()-1)/10), 1300)+1, MOD(ROW()-1,10)+1)="", "", INDEX('WTB2-M10A'!$B$1:$K$1248, MOD(INT((ROW()-1)/10), 1300)+1, MOD(ROW()-1,10)+1))</f>
        <v/>
      </c>
    </row>
    <row r="211">
      <c r="A211" s="38" t="str">
        <f t="array" ref="A211">IF(INDEX('WTB2-M10A'!$B$1:$K$1248, MOD(INT((ROW()-1)/10), 1300)+1, MOD(ROW()-1,10)+1)="", "", INDEX('WTB2-M10A'!$B$1:$K$1248, MOD(INT((ROW()-1)/10), 1300)+1, MOD(ROW()-1,10)+1))</f>
        <v/>
      </c>
    </row>
    <row r="212">
      <c r="A212" s="38" t="str">
        <f t="array" ref="A212">IF(INDEX('WTB2-M10A'!$B$1:$K$1248, MOD(INT((ROW()-1)/10), 1300)+1, MOD(ROW()-1,10)+1)="", "", INDEX('WTB2-M10A'!$B$1:$K$1248, MOD(INT((ROW()-1)/10), 1300)+1, MOD(ROW()-1,10)+1))</f>
        <v/>
      </c>
    </row>
    <row r="213">
      <c r="A213" s="38" t="str">
        <f t="array" ref="A213">IF(INDEX('WTB2-M10A'!$B$1:$K$1248, MOD(INT((ROW()-1)/10), 1300)+1, MOD(ROW()-1,10)+1)="", "", INDEX('WTB2-M10A'!$B$1:$K$1248, MOD(INT((ROW()-1)/10), 1300)+1, MOD(ROW()-1,10)+1))</f>
        <v/>
      </c>
    </row>
    <row r="214">
      <c r="A214" s="38" t="str">
        <f t="array" ref="A214">IF(INDEX('WTB2-M10A'!$B$1:$K$1248, MOD(INT((ROW()-1)/10), 1300)+1, MOD(ROW()-1,10)+1)="", "", INDEX('WTB2-M10A'!$B$1:$K$1248, MOD(INT((ROW()-1)/10), 1300)+1, MOD(ROW()-1,10)+1))</f>
        <v/>
      </c>
    </row>
    <row r="215">
      <c r="A215" s="38" t="str">
        <f t="array" ref="A215">IF(INDEX('WTB2-M10A'!$B$1:$K$1248, MOD(INT((ROW()-1)/10), 1300)+1, MOD(ROW()-1,10)+1)="", "", INDEX('WTB2-M10A'!$B$1:$K$1248, MOD(INT((ROW()-1)/10), 1300)+1, MOD(ROW()-1,10)+1))</f>
        <v/>
      </c>
    </row>
    <row r="216">
      <c r="A216" s="38" t="str">
        <f t="array" ref="A216">IF(INDEX('WTB2-M10A'!$B$1:$K$1248, MOD(INT((ROW()-1)/10), 1300)+1, MOD(ROW()-1,10)+1)="", "", INDEX('WTB2-M10A'!$B$1:$K$1248, MOD(INT((ROW()-1)/10), 1300)+1, MOD(ROW()-1,10)+1))</f>
        <v/>
      </c>
    </row>
    <row r="217">
      <c r="A217" s="38" t="str">
        <f t="array" ref="A217">IF(INDEX('WTB2-M10A'!$B$1:$K$1248, MOD(INT((ROW()-1)/10), 1300)+1, MOD(ROW()-1,10)+1)="", "", INDEX('WTB2-M10A'!$B$1:$K$1248, MOD(INT((ROW()-1)/10), 1300)+1, MOD(ROW()-1,10)+1))</f>
        <v/>
      </c>
    </row>
    <row r="218">
      <c r="A218" s="38" t="str">
        <f t="array" ref="A218">IF(INDEX('WTB2-M10A'!$B$1:$K$1248, MOD(INT((ROW()-1)/10), 1300)+1, MOD(ROW()-1,10)+1)="", "", INDEX('WTB2-M10A'!$B$1:$K$1248, MOD(INT((ROW()-1)/10), 1300)+1, MOD(ROW()-1,10)+1))</f>
        <v/>
      </c>
    </row>
    <row r="219">
      <c r="A219" s="38" t="str">
        <f t="array" ref="A219">IF(INDEX('WTB2-M10A'!$B$1:$K$1248, MOD(INT((ROW()-1)/10), 1300)+1, MOD(ROW()-1,10)+1)="", "", INDEX('WTB2-M10A'!$B$1:$K$1248, MOD(INT((ROW()-1)/10), 1300)+1, MOD(ROW()-1,10)+1))</f>
        <v/>
      </c>
    </row>
    <row r="220">
      <c r="A220" s="38" t="str">
        <f t="array" ref="A220">IF(INDEX('WTB2-M10A'!$B$1:$K$1248, MOD(INT((ROW()-1)/10), 1300)+1, MOD(ROW()-1,10)+1)="", "", INDEX('WTB2-M10A'!$B$1:$K$1248, MOD(INT((ROW()-1)/10), 1300)+1, MOD(ROW()-1,10)+1))</f>
        <v/>
      </c>
    </row>
    <row r="221">
      <c r="A221" s="38" t="str">
        <f t="array" ref="A221">IF(INDEX('WTB2-M10A'!$B$1:$K$1248, MOD(INT((ROW()-1)/10), 1300)+1, MOD(ROW()-1,10)+1)="", "", INDEX('WTB2-M10A'!$B$1:$K$1248, MOD(INT((ROW()-1)/10), 1300)+1, MOD(ROW()-1,10)+1))</f>
        <v/>
      </c>
    </row>
    <row r="222">
      <c r="A222" s="38" t="str">
        <f t="array" ref="A222">IF(INDEX('WTB2-M10A'!$B$1:$K$1248, MOD(INT((ROW()-1)/10), 1300)+1, MOD(ROW()-1,10)+1)="", "", INDEX('WTB2-M10A'!$B$1:$K$1248, MOD(INT((ROW()-1)/10), 1300)+1, MOD(ROW()-1,10)+1))</f>
        <v/>
      </c>
    </row>
    <row r="223">
      <c r="A223" s="38" t="str">
        <f t="array" ref="A223">IF(INDEX('WTB2-M10A'!$B$1:$K$1248, MOD(INT((ROW()-1)/10), 1300)+1, MOD(ROW()-1,10)+1)="", "", INDEX('WTB2-M10A'!$B$1:$K$1248, MOD(INT((ROW()-1)/10), 1300)+1, MOD(ROW()-1,10)+1))</f>
        <v/>
      </c>
    </row>
    <row r="224">
      <c r="A224" s="38" t="str">
        <f t="array" ref="A224">IF(INDEX('WTB2-M10A'!$B$1:$K$1248, MOD(INT((ROW()-1)/10), 1300)+1, MOD(ROW()-1,10)+1)="", "", INDEX('WTB2-M10A'!$B$1:$K$1248, MOD(INT((ROW()-1)/10), 1300)+1, MOD(ROW()-1,10)+1))</f>
        <v/>
      </c>
    </row>
    <row r="225">
      <c r="A225" s="38" t="str">
        <f t="array" ref="A225">IF(INDEX('WTB2-M10A'!$B$1:$K$1248, MOD(INT((ROW()-1)/10), 1300)+1, MOD(ROW()-1,10)+1)="", "", INDEX('WTB2-M10A'!$B$1:$K$1248, MOD(INT((ROW()-1)/10), 1300)+1, MOD(ROW()-1,10)+1))</f>
        <v/>
      </c>
    </row>
    <row r="226">
      <c r="A226" s="38" t="str">
        <f t="array" ref="A226">IF(INDEX('WTB2-M10A'!$B$1:$K$1248, MOD(INT((ROW()-1)/10), 1300)+1, MOD(ROW()-1,10)+1)="", "", INDEX('WTB2-M10A'!$B$1:$K$1248, MOD(INT((ROW()-1)/10), 1300)+1, MOD(ROW()-1,10)+1))</f>
        <v/>
      </c>
    </row>
    <row r="227">
      <c r="A227" s="38" t="str">
        <f t="array" ref="A227">IF(INDEX('WTB2-M10A'!$B$1:$K$1248, MOD(INT((ROW()-1)/10), 1300)+1, MOD(ROW()-1,10)+1)="", "", INDEX('WTB2-M10A'!$B$1:$K$1248, MOD(INT((ROW()-1)/10), 1300)+1, MOD(ROW()-1,10)+1))</f>
        <v/>
      </c>
    </row>
    <row r="228">
      <c r="A228" s="38" t="str">
        <f t="array" ref="A228">IF(INDEX('WTB2-M10A'!$B$1:$K$1248, MOD(INT((ROW()-1)/10), 1300)+1, MOD(ROW()-1,10)+1)="", "", INDEX('WTB2-M10A'!$B$1:$K$1248, MOD(INT((ROW()-1)/10), 1300)+1, MOD(ROW()-1,10)+1))</f>
        <v/>
      </c>
    </row>
    <row r="229">
      <c r="A229" s="38" t="str">
        <f t="array" ref="A229">IF(INDEX('WTB2-M10A'!$B$1:$K$1248, MOD(INT((ROW()-1)/10), 1300)+1, MOD(ROW()-1,10)+1)="", "", INDEX('WTB2-M10A'!$B$1:$K$1248, MOD(INT((ROW()-1)/10), 1300)+1, MOD(ROW()-1,10)+1))</f>
        <v/>
      </c>
    </row>
    <row r="230">
      <c r="A230" s="38" t="str">
        <f t="array" ref="A230">IF(INDEX('WTB2-M10A'!$B$1:$K$1248, MOD(INT((ROW()-1)/10), 1300)+1, MOD(ROW()-1,10)+1)="", "", INDEX('WTB2-M10A'!$B$1:$K$1248, MOD(INT((ROW()-1)/10), 1300)+1, MOD(ROW()-1,10)+1))</f>
        <v/>
      </c>
    </row>
    <row r="231">
      <c r="A231" s="38" t="str">
        <f t="array" ref="A231">IF(INDEX('WTB2-M10A'!$B$1:$K$1248, MOD(INT((ROW()-1)/10), 1300)+1, MOD(ROW()-1,10)+1)="", "", INDEX('WTB2-M10A'!$B$1:$K$1248, MOD(INT((ROW()-1)/10), 1300)+1, MOD(ROW()-1,10)+1))</f>
        <v/>
      </c>
    </row>
    <row r="232">
      <c r="A232" s="38" t="str">
        <f t="array" ref="A232">IF(INDEX('WTB2-M10A'!$B$1:$K$1248, MOD(INT((ROW()-1)/10), 1300)+1, MOD(ROW()-1,10)+1)="", "", INDEX('WTB2-M10A'!$B$1:$K$1248, MOD(INT((ROW()-1)/10), 1300)+1, MOD(ROW()-1,10)+1))</f>
        <v/>
      </c>
    </row>
    <row r="233">
      <c r="A233" s="38" t="str">
        <f t="array" ref="A233">IF(INDEX('WTB2-M10A'!$B$1:$K$1248, MOD(INT((ROW()-1)/10), 1300)+1, MOD(ROW()-1,10)+1)="", "", INDEX('WTB2-M10A'!$B$1:$K$1248, MOD(INT((ROW()-1)/10), 1300)+1, MOD(ROW()-1,10)+1))</f>
        <v/>
      </c>
    </row>
    <row r="234">
      <c r="A234" s="38" t="str">
        <f t="array" ref="A234">IF(INDEX('WTB2-M10A'!$B$1:$K$1248, MOD(INT((ROW()-1)/10), 1300)+1, MOD(ROW()-1,10)+1)="", "", INDEX('WTB2-M10A'!$B$1:$K$1248, MOD(INT((ROW()-1)/10), 1300)+1, MOD(ROW()-1,10)+1))</f>
        <v/>
      </c>
    </row>
    <row r="235">
      <c r="A235" s="38" t="str">
        <f t="array" ref="A235">IF(INDEX('WTB2-M10A'!$B$1:$K$1248, MOD(INT((ROW()-1)/10), 1300)+1, MOD(ROW()-1,10)+1)="", "", INDEX('WTB2-M10A'!$B$1:$K$1248, MOD(INT((ROW()-1)/10), 1300)+1, MOD(ROW()-1,10)+1))</f>
        <v/>
      </c>
    </row>
    <row r="236">
      <c r="A236" s="38" t="str">
        <f t="array" ref="A236">IF(INDEX('WTB2-M10A'!$B$1:$K$1248, MOD(INT((ROW()-1)/10), 1300)+1, MOD(ROW()-1,10)+1)="", "", INDEX('WTB2-M10A'!$B$1:$K$1248, MOD(INT((ROW()-1)/10), 1300)+1, MOD(ROW()-1,10)+1))</f>
        <v/>
      </c>
    </row>
    <row r="237">
      <c r="A237" s="38" t="str">
        <f t="array" ref="A237">IF(INDEX('WTB2-M10A'!$B$1:$K$1248, MOD(INT((ROW()-1)/10), 1300)+1, MOD(ROW()-1,10)+1)="", "", INDEX('WTB2-M10A'!$B$1:$K$1248, MOD(INT((ROW()-1)/10), 1300)+1, MOD(ROW()-1,10)+1))</f>
        <v/>
      </c>
    </row>
    <row r="238">
      <c r="A238" s="38" t="str">
        <f t="array" ref="A238">IF(INDEX('WTB2-M10A'!$B$1:$K$1248, MOD(INT((ROW()-1)/10), 1300)+1, MOD(ROW()-1,10)+1)="", "", INDEX('WTB2-M10A'!$B$1:$K$1248, MOD(INT((ROW()-1)/10), 1300)+1, MOD(ROW()-1,10)+1))</f>
        <v/>
      </c>
    </row>
    <row r="239">
      <c r="A239" s="38" t="str">
        <f t="array" ref="A239">IF(INDEX('WTB2-M10A'!$B$1:$K$1248, MOD(INT((ROW()-1)/10), 1300)+1, MOD(ROW()-1,10)+1)="", "", INDEX('WTB2-M10A'!$B$1:$K$1248, MOD(INT((ROW()-1)/10), 1300)+1, MOD(ROW()-1,10)+1))</f>
        <v/>
      </c>
    </row>
    <row r="240">
      <c r="A240" s="38" t="str">
        <f t="array" ref="A240">IF(INDEX('WTB2-M10A'!$B$1:$K$1248, MOD(INT((ROW()-1)/10), 1300)+1, MOD(ROW()-1,10)+1)="", "", INDEX('WTB2-M10A'!$B$1:$K$1248, MOD(INT((ROW()-1)/10), 1300)+1, MOD(ROW()-1,10)+1))</f>
        <v/>
      </c>
    </row>
    <row r="241">
      <c r="A241" s="38" t="str">
        <f t="array" ref="A241">IF(INDEX('WTB2-M10A'!$B$1:$K$1248, MOD(INT((ROW()-1)/10), 1300)+1, MOD(ROW()-1,10)+1)="", "", INDEX('WTB2-M10A'!$B$1:$K$1248, MOD(INT((ROW()-1)/10), 1300)+1, MOD(ROW()-1,10)+1))</f>
        <v/>
      </c>
    </row>
    <row r="242">
      <c r="A242" s="38" t="str">
        <f t="array" ref="A242">IF(INDEX('WTB2-M10A'!$B$1:$K$1248, MOD(INT((ROW()-1)/10), 1300)+1, MOD(ROW()-1,10)+1)="", "", INDEX('WTB2-M10A'!$B$1:$K$1248, MOD(INT((ROW()-1)/10), 1300)+1, MOD(ROW()-1,10)+1))</f>
        <v/>
      </c>
    </row>
    <row r="243">
      <c r="A243" s="38" t="str">
        <f t="array" ref="A243">IF(INDEX('WTB2-M10A'!$B$1:$K$1248, MOD(INT((ROW()-1)/10), 1300)+1, MOD(ROW()-1,10)+1)="", "", INDEX('WTB2-M10A'!$B$1:$K$1248, MOD(INT((ROW()-1)/10), 1300)+1, MOD(ROW()-1,10)+1))</f>
        <v/>
      </c>
    </row>
    <row r="244">
      <c r="A244" s="38" t="str">
        <f t="array" ref="A244">IF(INDEX('WTB2-M10A'!$B$1:$K$1248, MOD(INT((ROW()-1)/10), 1300)+1, MOD(ROW()-1,10)+1)="", "", INDEX('WTB2-M10A'!$B$1:$K$1248, MOD(INT((ROW()-1)/10), 1300)+1, MOD(ROW()-1,10)+1))</f>
        <v/>
      </c>
    </row>
    <row r="245">
      <c r="A245" s="38" t="str">
        <f t="array" ref="A245">IF(INDEX('WTB2-M10A'!$B$1:$K$1248, MOD(INT((ROW()-1)/10), 1300)+1, MOD(ROW()-1,10)+1)="", "", INDEX('WTB2-M10A'!$B$1:$K$1248, MOD(INT((ROW()-1)/10), 1300)+1, MOD(ROW()-1,10)+1))</f>
        <v/>
      </c>
    </row>
    <row r="246">
      <c r="A246" s="38" t="str">
        <f t="array" ref="A246">IF(INDEX('WTB2-M10A'!$B$1:$K$1248, MOD(INT((ROW()-1)/10), 1300)+1, MOD(ROW()-1,10)+1)="", "", INDEX('WTB2-M10A'!$B$1:$K$1248, MOD(INT((ROW()-1)/10), 1300)+1, MOD(ROW()-1,10)+1))</f>
        <v/>
      </c>
    </row>
    <row r="247">
      <c r="A247" s="38" t="str">
        <f t="array" ref="A247">IF(INDEX('WTB2-M10A'!$B$1:$K$1248, MOD(INT((ROW()-1)/10), 1300)+1, MOD(ROW()-1,10)+1)="", "", INDEX('WTB2-M10A'!$B$1:$K$1248, MOD(INT((ROW()-1)/10), 1300)+1, MOD(ROW()-1,10)+1))</f>
        <v/>
      </c>
    </row>
    <row r="248">
      <c r="A248" s="38" t="str">
        <f t="array" ref="A248">IF(INDEX('WTB2-M10A'!$B$1:$K$1248, MOD(INT((ROW()-1)/10), 1300)+1, MOD(ROW()-1,10)+1)="", "", INDEX('WTB2-M10A'!$B$1:$K$1248, MOD(INT((ROW()-1)/10), 1300)+1, MOD(ROW()-1,10)+1))</f>
        <v/>
      </c>
    </row>
    <row r="249">
      <c r="A249" s="38" t="str">
        <f t="array" ref="A249">IF(INDEX('WTB2-M10A'!$B$1:$K$1248, MOD(INT((ROW()-1)/10), 1300)+1, MOD(ROW()-1,10)+1)="", "", INDEX('WTB2-M10A'!$B$1:$K$1248, MOD(INT((ROW()-1)/10), 1300)+1, MOD(ROW()-1,10)+1))</f>
        <v/>
      </c>
    </row>
    <row r="250">
      <c r="A250" s="38" t="str">
        <f t="array" ref="A250">IF(INDEX('WTB2-M10A'!$B$1:$K$1248, MOD(INT((ROW()-1)/10), 1300)+1, MOD(ROW()-1,10)+1)="", "", INDEX('WTB2-M10A'!$B$1:$K$1248, MOD(INT((ROW()-1)/10), 1300)+1, MOD(ROW()-1,10)+1))</f>
        <v/>
      </c>
    </row>
    <row r="251">
      <c r="A251" s="38" t="str">
        <f t="array" ref="A251">IF(INDEX('WTB2-M10A'!$B$1:$K$1248, MOD(INT((ROW()-1)/10), 1300)+1, MOD(ROW()-1,10)+1)="", "", INDEX('WTB2-M10A'!$B$1:$K$1248, MOD(INT((ROW()-1)/10), 1300)+1, MOD(ROW()-1,10)+1))</f>
        <v/>
      </c>
    </row>
    <row r="252">
      <c r="A252" s="38" t="str">
        <f t="array" ref="A252">IF(INDEX('WTB2-M10A'!$B$1:$K$1248, MOD(INT((ROW()-1)/10), 1300)+1, MOD(ROW()-1,10)+1)="", "", INDEX('WTB2-M10A'!$B$1:$K$1248, MOD(INT((ROW()-1)/10), 1300)+1, MOD(ROW()-1,10)+1))</f>
        <v/>
      </c>
    </row>
    <row r="253">
      <c r="A253" s="38" t="str">
        <f t="array" ref="A253">IF(INDEX('WTB2-M10A'!$B$1:$K$1248, MOD(INT((ROW()-1)/10), 1300)+1, MOD(ROW()-1,10)+1)="", "", INDEX('WTB2-M10A'!$B$1:$K$1248, MOD(INT((ROW()-1)/10), 1300)+1, MOD(ROW()-1,10)+1))</f>
        <v/>
      </c>
    </row>
    <row r="254">
      <c r="A254" s="38" t="str">
        <f t="array" ref="A254">IF(INDEX('WTB2-M10A'!$B$1:$K$1248, MOD(INT((ROW()-1)/10), 1300)+1, MOD(ROW()-1,10)+1)="", "", INDEX('WTB2-M10A'!$B$1:$K$1248, MOD(INT((ROW()-1)/10), 1300)+1, MOD(ROW()-1,10)+1))</f>
        <v/>
      </c>
    </row>
    <row r="255">
      <c r="A255" s="38" t="str">
        <f t="array" ref="A255">IF(INDEX('WTB2-M10A'!$B$1:$K$1248, MOD(INT((ROW()-1)/10), 1300)+1, MOD(ROW()-1,10)+1)="", "", INDEX('WTB2-M10A'!$B$1:$K$1248, MOD(INT((ROW()-1)/10), 1300)+1, MOD(ROW()-1,10)+1))</f>
        <v/>
      </c>
    </row>
    <row r="256">
      <c r="A256" s="38" t="str">
        <f t="array" ref="A256">IF(INDEX('WTB2-M10A'!$B$1:$K$1248, MOD(INT((ROW()-1)/10), 1300)+1, MOD(ROW()-1,10)+1)="", "", INDEX('WTB2-M10A'!$B$1:$K$1248, MOD(INT((ROW()-1)/10), 1300)+1, MOD(ROW()-1,10)+1))</f>
        <v/>
      </c>
    </row>
    <row r="257">
      <c r="A257" s="38" t="str">
        <f t="array" ref="A257">IF(INDEX('WTB2-M10A'!$B$1:$K$1248, MOD(INT((ROW()-1)/10), 1300)+1, MOD(ROW()-1,10)+1)="", "", INDEX('WTB2-M10A'!$B$1:$K$1248, MOD(INT((ROW()-1)/10), 1300)+1, MOD(ROW()-1,10)+1))</f>
        <v/>
      </c>
    </row>
    <row r="258">
      <c r="A258" s="38" t="str">
        <f t="array" ref="A258">IF(INDEX('WTB2-M10A'!$B$1:$K$1248, MOD(INT((ROW()-1)/10), 1300)+1, MOD(ROW()-1,10)+1)="", "", INDEX('WTB2-M10A'!$B$1:$K$1248, MOD(INT((ROW()-1)/10), 1300)+1, MOD(ROW()-1,10)+1))</f>
        <v/>
      </c>
    </row>
    <row r="259">
      <c r="A259" s="38" t="str">
        <f t="array" ref="A259">IF(INDEX('WTB2-M10A'!$B$1:$K$1248, MOD(INT((ROW()-1)/10), 1300)+1, MOD(ROW()-1,10)+1)="", "", INDEX('WTB2-M10A'!$B$1:$K$1248, MOD(INT((ROW()-1)/10), 1300)+1, MOD(ROW()-1,10)+1))</f>
        <v/>
      </c>
    </row>
    <row r="260">
      <c r="A260" s="38" t="str">
        <f t="array" ref="A260">IF(INDEX('WTB2-M10A'!$B$1:$K$1248, MOD(INT((ROW()-1)/10), 1300)+1, MOD(ROW()-1,10)+1)="", "", INDEX('WTB2-M10A'!$B$1:$K$1248, MOD(INT((ROW()-1)/10), 1300)+1, MOD(ROW()-1,10)+1))</f>
        <v/>
      </c>
    </row>
    <row r="261">
      <c r="A261" s="38" t="str">
        <f t="array" ref="A261">IF(INDEX('WTB2-M10A'!$B$1:$K$1248, MOD(INT((ROW()-1)/10), 1300)+1, MOD(ROW()-1,10)+1)="", "", INDEX('WTB2-M10A'!$B$1:$K$1248, MOD(INT((ROW()-1)/10), 1300)+1, MOD(ROW()-1,10)+1))</f>
        <v/>
      </c>
    </row>
    <row r="262">
      <c r="A262" s="38" t="str">
        <f t="array" ref="A262">IF(INDEX('WTB2-M10A'!$B$1:$K$1248, MOD(INT((ROW()-1)/10), 1300)+1, MOD(ROW()-1,10)+1)="", "", INDEX('WTB2-M10A'!$B$1:$K$1248, MOD(INT((ROW()-1)/10), 1300)+1, MOD(ROW()-1,10)+1))</f>
        <v/>
      </c>
    </row>
    <row r="263">
      <c r="A263" s="38" t="str">
        <f t="array" ref="A263">IF(INDEX('WTB2-M10A'!$B$1:$K$1248, MOD(INT((ROW()-1)/10), 1300)+1, MOD(ROW()-1,10)+1)="", "", INDEX('WTB2-M10A'!$B$1:$K$1248, MOD(INT((ROW()-1)/10), 1300)+1, MOD(ROW()-1,10)+1))</f>
        <v/>
      </c>
    </row>
    <row r="264">
      <c r="A264" s="38" t="str">
        <f t="array" ref="A264">IF(INDEX('WTB2-M10A'!$B$1:$K$1248, MOD(INT((ROW()-1)/10), 1300)+1, MOD(ROW()-1,10)+1)="", "", INDEX('WTB2-M10A'!$B$1:$K$1248, MOD(INT((ROW()-1)/10), 1300)+1, MOD(ROW()-1,10)+1))</f>
        <v/>
      </c>
    </row>
    <row r="265">
      <c r="A265" s="38" t="str">
        <f t="array" ref="A265">IF(INDEX('WTB2-M10A'!$B$1:$K$1248, MOD(INT((ROW()-1)/10), 1300)+1, MOD(ROW()-1,10)+1)="", "", INDEX('WTB2-M10A'!$B$1:$K$1248, MOD(INT((ROW()-1)/10), 1300)+1, MOD(ROW()-1,10)+1))</f>
        <v/>
      </c>
    </row>
    <row r="266">
      <c r="A266" s="38" t="str">
        <f t="array" ref="A266">IF(INDEX('WTB2-M10A'!$B$1:$K$1248, MOD(INT((ROW()-1)/10), 1300)+1, MOD(ROW()-1,10)+1)="", "", INDEX('WTB2-M10A'!$B$1:$K$1248, MOD(INT((ROW()-1)/10), 1300)+1, MOD(ROW()-1,10)+1))</f>
        <v/>
      </c>
    </row>
    <row r="267">
      <c r="A267" s="38" t="str">
        <f t="array" ref="A267">IF(INDEX('WTB2-M10A'!$B$1:$K$1248, MOD(INT((ROW()-1)/10), 1300)+1, MOD(ROW()-1,10)+1)="", "", INDEX('WTB2-M10A'!$B$1:$K$1248, MOD(INT((ROW()-1)/10), 1300)+1, MOD(ROW()-1,10)+1))</f>
        <v/>
      </c>
    </row>
    <row r="268">
      <c r="A268" s="38" t="str">
        <f t="array" ref="A268">IF(INDEX('WTB2-M10A'!$B$1:$K$1248, MOD(INT((ROW()-1)/10), 1300)+1, MOD(ROW()-1,10)+1)="", "", INDEX('WTB2-M10A'!$B$1:$K$1248, MOD(INT((ROW()-1)/10), 1300)+1, MOD(ROW()-1,10)+1))</f>
        <v/>
      </c>
    </row>
    <row r="269">
      <c r="A269" s="38" t="str">
        <f t="array" ref="A269">IF(INDEX('WTB2-M10A'!$B$1:$K$1248, MOD(INT((ROW()-1)/10), 1300)+1, MOD(ROW()-1,10)+1)="", "", INDEX('WTB2-M10A'!$B$1:$K$1248, MOD(INT((ROW()-1)/10), 1300)+1, MOD(ROW()-1,10)+1))</f>
        <v/>
      </c>
    </row>
    <row r="270">
      <c r="A270" s="38" t="str">
        <f t="array" ref="A270">IF(INDEX('WTB2-M10A'!$B$1:$K$1248, MOD(INT((ROW()-1)/10), 1300)+1, MOD(ROW()-1,10)+1)="", "", INDEX('WTB2-M10A'!$B$1:$K$1248, MOD(INT((ROW()-1)/10), 1300)+1, MOD(ROW()-1,10)+1))</f>
        <v/>
      </c>
    </row>
    <row r="271">
      <c r="A271" s="38" t="str">
        <f t="array" ref="A271">IF(INDEX('WTB2-M10A'!$B$1:$K$1248, MOD(INT((ROW()-1)/10), 1300)+1, MOD(ROW()-1,10)+1)="", "", INDEX('WTB2-M10A'!$B$1:$K$1248, MOD(INT((ROW()-1)/10), 1300)+1, MOD(ROW()-1,10)+1))</f>
        <v/>
      </c>
    </row>
    <row r="272">
      <c r="A272" s="38" t="str">
        <f t="array" ref="A272">IF(INDEX('WTB2-M10A'!$B$1:$K$1248, MOD(INT((ROW()-1)/10), 1300)+1, MOD(ROW()-1,10)+1)="", "", INDEX('WTB2-M10A'!$B$1:$K$1248, MOD(INT((ROW()-1)/10), 1300)+1, MOD(ROW()-1,10)+1))</f>
        <v/>
      </c>
    </row>
    <row r="273">
      <c r="A273" s="38" t="str">
        <f t="array" ref="A273">IF(INDEX('WTB2-M10A'!$B$1:$K$1248, MOD(INT((ROW()-1)/10), 1300)+1, MOD(ROW()-1,10)+1)="", "", INDEX('WTB2-M10A'!$B$1:$K$1248, MOD(INT((ROW()-1)/10), 1300)+1, MOD(ROW()-1,10)+1))</f>
        <v/>
      </c>
    </row>
    <row r="274">
      <c r="A274" s="38" t="str">
        <f t="array" ref="A274">IF(INDEX('WTB2-M10A'!$B$1:$K$1248, MOD(INT((ROW()-1)/10), 1300)+1, MOD(ROW()-1,10)+1)="", "", INDEX('WTB2-M10A'!$B$1:$K$1248, MOD(INT((ROW()-1)/10), 1300)+1, MOD(ROW()-1,10)+1))</f>
        <v/>
      </c>
    </row>
    <row r="275">
      <c r="A275" s="38" t="str">
        <f t="array" ref="A275">IF(INDEX('WTB2-M10A'!$B$1:$K$1248, MOD(INT((ROW()-1)/10), 1300)+1, MOD(ROW()-1,10)+1)="", "", INDEX('WTB2-M10A'!$B$1:$K$1248, MOD(INT((ROW()-1)/10), 1300)+1, MOD(ROW()-1,10)+1))</f>
        <v/>
      </c>
    </row>
    <row r="276">
      <c r="A276" s="38" t="str">
        <f t="array" ref="A276">IF(INDEX('WTB2-M10A'!$B$1:$K$1248, MOD(INT((ROW()-1)/10), 1300)+1, MOD(ROW()-1,10)+1)="", "", INDEX('WTB2-M10A'!$B$1:$K$1248, MOD(INT((ROW()-1)/10), 1300)+1, MOD(ROW()-1,10)+1))</f>
        <v/>
      </c>
    </row>
    <row r="277">
      <c r="A277" s="38" t="str">
        <f t="array" ref="A277">IF(INDEX('WTB2-M10A'!$B$1:$K$1248, MOD(INT((ROW()-1)/10), 1300)+1, MOD(ROW()-1,10)+1)="", "", INDEX('WTB2-M10A'!$B$1:$K$1248, MOD(INT((ROW()-1)/10), 1300)+1, MOD(ROW()-1,10)+1))</f>
        <v/>
      </c>
    </row>
    <row r="278">
      <c r="A278" s="38" t="str">
        <f t="array" ref="A278">IF(INDEX('WTB2-M10A'!$B$1:$K$1248, MOD(INT((ROW()-1)/10), 1300)+1, MOD(ROW()-1,10)+1)="", "", INDEX('WTB2-M10A'!$B$1:$K$1248, MOD(INT((ROW()-1)/10), 1300)+1, MOD(ROW()-1,10)+1))</f>
        <v/>
      </c>
    </row>
    <row r="279">
      <c r="A279" s="38" t="str">
        <f t="array" ref="A279">IF(INDEX('WTB2-M10A'!$B$1:$K$1248, MOD(INT((ROW()-1)/10), 1300)+1, MOD(ROW()-1,10)+1)="", "", INDEX('WTB2-M10A'!$B$1:$K$1248, MOD(INT((ROW()-1)/10), 1300)+1, MOD(ROW()-1,10)+1))</f>
        <v/>
      </c>
    </row>
    <row r="280">
      <c r="A280" s="38" t="str">
        <f t="array" ref="A280">IF(INDEX('WTB2-M10A'!$B$1:$K$1248, MOD(INT((ROW()-1)/10), 1300)+1, MOD(ROW()-1,10)+1)="", "", INDEX('WTB2-M10A'!$B$1:$K$1248, MOD(INT((ROW()-1)/10), 1300)+1, MOD(ROW()-1,10)+1))</f>
        <v/>
      </c>
    </row>
    <row r="281">
      <c r="A281" s="38" t="str">
        <f t="array" ref="A281">IF(INDEX('WTB2-M10A'!$B$1:$K$1248, MOD(INT((ROW()-1)/10), 1300)+1, MOD(ROW()-1,10)+1)="", "", INDEX('WTB2-M10A'!$B$1:$K$1248, MOD(INT((ROW()-1)/10), 1300)+1, MOD(ROW()-1,10)+1))</f>
        <v/>
      </c>
    </row>
    <row r="282">
      <c r="A282" s="38" t="str">
        <f t="array" ref="A282">IF(INDEX('WTB2-M10A'!$B$1:$K$1248, MOD(INT((ROW()-1)/10), 1300)+1, MOD(ROW()-1,10)+1)="", "", INDEX('WTB2-M10A'!$B$1:$K$1248, MOD(INT((ROW()-1)/10), 1300)+1, MOD(ROW()-1,10)+1))</f>
        <v/>
      </c>
    </row>
    <row r="283">
      <c r="A283" s="38" t="str">
        <f t="array" ref="A283">IF(INDEX('WTB2-M10A'!$B$1:$K$1248, MOD(INT((ROW()-1)/10), 1300)+1, MOD(ROW()-1,10)+1)="", "", INDEX('WTB2-M10A'!$B$1:$K$1248, MOD(INT((ROW()-1)/10), 1300)+1, MOD(ROW()-1,10)+1))</f>
        <v/>
      </c>
    </row>
    <row r="284">
      <c r="A284" s="38" t="str">
        <f t="array" ref="A284">IF(INDEX('WTB2-M10A'!$B$1:$K$1248, MOD(INT((ROW()-1)/10), 1300)+1, MOD(ROW()-1,10)+1)="", "", INDEX('WTB2-M10A'!$B$1:$K$1248, MOD(INT((ROW()-1)/10), 1300)+1, MOD(ROW()-1,10)+1))</f>
        <v/>
      </c>
    </row>
    <row r="285">
      <c r="A285" s="38" t="str">
        <f t="array" ref="A285">IF(INDEX('WTB2-M10A'!$B$1:$K$1248, MOD(INT((ROW()-1)/10), 1300)+1, MOD(ROW()-1,10)+1)="", "", INDEX('WTB2-M10A'!$B$1:$K$1248, MOD(INT((ROW()-1)/10), 1300)+1, MOD(ROW()-1,10)+1))</f>
        <v/>
      </c>
    </row>
    <row r="286">
      <c r="A286" s="38" t="str">
        <f t="array" ref="A286">IF(INDEX('WTB2-M10A'!$B$1:$K$1248, MOD(INT((ROW()-1)/10), 1300)+1, MOD(ROW()-1,10)+1)="", "", INDEX('WTB2-M10A'!$B$1:$K$1248, MOD(INT((ROW()-1)/10), 1300)+1, MOD(ROW()-1,10)+1))</f>
        <v/>
      </c>
    </row>
    <row r="287">
      <c r="A287" s="38" t="str">
        <f t="array" ref="A287">IF(INDEX('WTB2-M10A'!$B$1:$K$1248, MOD(INT((ROW()-1)/10), 1300)+1, MOD(ROW()-1,10)+1)="", "", INDEX('WTB2-M10A'!$B$1:$K$1248, MOD(INT((ROW()-1)/10), 1300)+1, MOD(ROW()-1,10)+1))</f>
        <v/>
      </c>
    </row>
    <row r="288">
      <c r="A288" s="38" t="str">
        <f t="array" ref="A288">IF(INDEX('WTB2-M10A'!$B$1:$K$1248, MOD(INT((ROW()-1)/10), 1300)+1, MOD(ROW()-1,10)+1)="", "", INDEX('WTB2-M10A'!$B$1:$K$1248, MOD(INT((ROW()-1)/10), 1300)+1, MOD(ROW()-1,10)+1))</f>
        <v/>
      </c>
    </row>
    <row r="289">
      <c r="A289" s="38" t="str">
        <f t="array" ref="A289">IF(INDEX('WTB2-M10A'!$B$1:$K$1248, MOD(INT((ROW()-1)/10), 1300)+1, MOD(ROW()-1,10)+1)="", "", INDEX('WTB2-M10A'!$B$1:$K$1248, MOD(INT((ROW()-1)/10), 1300)+1, MOD(ROW()-1,10)+1))</f>
        <v/>
      </c>
    </row>
    <row r="290">
      <c r="A290" s="38" t="str">
        <f t="array" ref="A290">IF(INDEX('WTB2-M10A'!$B$1:$K$1248, MOD(INT((ROW()-1)/10), 1300)+1, MOD(ROW()-1,10)+1)="", "", INDEX('WTB2-M10A'!$B$1:$K$1248, MOD(INT((ROW()-1)/10), 1300)+1, MOD(ROW()-1,10)+1))</f>
        <v/>
      </c>
    </row>
    <row r="291">
      <c r="A291" s="38" t="str">
        <f t="array" ref="A291">IF(INDEX('WTB2-M10A'!$B$1:$K$1248, MOD(INT((ROW()-1)/10), 1300)+1, MOD(ROW()-1,10)+1)="", "", INDEX('WTB2-M10A'!$B$1:$K$1248, MOD(INT((ROW()-1)/10), 1300)+1, MOD(ROW()-1,10)+1))</f>
        <v/>
      </c>
    </row>
    <row r="292">
      <c r="A292" s="38" t="str">
        <f t="array" ref="A292">IF(INDEX('WTB2-M10A'!$B$1:$K$1248, MOD(INT((ROW()-1)/10), 1300)+1, MOD(ROW()-1,10)+1)="", "", INDEX('WTB2-M10A'!$B$1:$K$1248, MOD(INT((ROW()-1)/10), 1300)+1, MOD(ROW()-1,10)+1))</f>
        <v/>
      </c>
    </row>
    <row r="293">
      <c r="A293" s="38" t="str">
        <f t="array" ref="A293">IF(INDEX('WTB2-M10A'!$B$1:$K$1248, MOD(INT((ROW()-1)/10), 1300)+1, MOD(ROW()-1,10)+1)="", "", INDEX('WTB2-M10A'!$B$1:$K$1248, MOD(INT((ROW()-1)/10), 1300)+1, MOD(ROW()-1,10)+1))</f>
        <v/>
      </c>
    </row>
    <row r="294">
      <c r="A294" s="38" t="str">
        <f t="array" ref="A294">IF(INDEX('WTB2-M10A'!$B$1:$K$1248, MOD(INT((ROW()-1)/10), 1300)+1, MOD(ROW()-1,10)+1)="", "", INDEX('WTB2-M10A'!$B$1:$K$1248, MOD(INT((ROW()-1)/10), 1300)+1, MOD(ROW()-1,10)+1))</f>
        <v/>
      </c>
    </row>
    <row r="295">
      <c r="A295" s="38" t="str">
        <f t="array" ref="A295">IF(INDEX('WTB2-M10A'!$B$1:$K$1248, MOD(INT((ROW()-1)/10), 1300)+1, MOD(ROW()-1,10)+1)="", "", INDEX('WTB2-M10A'!$B$1:$K$1248, MOD(INT((ROW()-1)/10), 1300)+1, MOD(ROW()-1,10)+1))</f>
        <v/>
      </c>
    </row>
    <row r="296">
      <c r="A296" s="38" t="str">
        <f t="array" ref="A296">IF(INDEX('WTB2-M10A'!$B$1:$K$1248, MOD(INT((ROW()-1)/10), 1300)+1, MOD(ROW()-1,10)+1)="", "", INDEX('WTB2-M10A'!$B$1:$K$1248, MOD(INT((ROW()-1)/10), 1300)+1, MOD(ROW()-1,10)+1))</f>
        <v/>
      </c>
    </row>
    <row r="297">
      <c r="A297" s="38" t="str">
        <f t="array" ref="A297">IF(INDEX('WTB2-M10A'!$B$1:$K$1248, MOD(INT((ROW()-1)/10), 1300)+1, MOD(ROW()-1,10)+1)="", "", INDEX('WTB2-M10A'!$B$1:$K$1248, MOD(INT((ROW()-1)/10), 1300)+1, MOD(ROW()-1,10)+1))</f>
        <v/>
      </c>
    </row>
    <row r="298">
      <c r="A298" s="38" t="str">
        <f t="array" ref="A298">IF(INDEX('WTB2-M10A'!$B$1:$K$1248, MOD(INT((ROW()-1)/10), 1300)+1, MOD(ROW()-1,10)+1)="", "", INDEX('WTB2-M10A'!$B$1:$K$1248, MOD(INT((ROW()-1)/10), 1300)+1, MOD(ROW()-1,10)+1))</f>
        <v/>
      </c>
    </row>
    <row r="299">
      <c r="A299" s="38" t="str">
        <f t="array" ref="A299">IF(INDEX('WTB2-M10A'!$B$1:$K$1248, MOD(INT((ROW()-1)/10), 1300)+1, MOD(ROW()-1,10)+1)="", "", INDEX('WTB2-M10A'!$B$1:$K$1248, MOD(INT((ROW()-1)/10), 1300)+1, MOD(ROW()-1,10)+1))</f>
        <v/>
      </c>
    </row>
    <row r="300">
      <c r="A300" s="38" t="str">
        <f t="array" ref="A300">IF(INDEX('WTB2-M10A'!$B$1:$K$1248, MOD(INT((ROW()-1)/10), 1300)+1, MOD(ROW()-1,10)+1)="", "", INDEX('WTB2-M10A'!$B$1:$K$1248, MOD(INT((ROW()-1)/10), 1300)+1, MOD(ROW()-1,10)+1))</f>
        <v/>
      </c>
    </row>
    <row r="301">
      <c r="A301" s="38" t="str">
        <f t="array" ref="A301">IF(INDEX('WTB2-M10A'!$B$1:$K$1248, MOD(INT((ROW()-1)/10), 1300)+1, MOD(ROW()-1,10)+1)="", "", INDEX('WTB2-M10A'!$B$1:$K$1248, MOD(INT((ROW()-1)/10), 1300)+1, MOD(ROW()-1,10)+1))</f>
        <v/>
      </c>
    </row>
    <row r="302">
      <c r="A302" s="38" t="str">
        <f t="array" ref="A302">IF(INDEX('WTB2-M10A'!$B$1:$K$1248, MOD(INT((ROW()-1)/10), 1300)+1, MOD(ROW()-1,10)+1)="", "", INDEX('WTB2-M10A'!$B$1:$K$1248, MOD(INT((ROW()-1)/10), 1300)+1, MOD(ROW()-1,10)+1))</f>
        <v/>
      </c>
    </row>
    <row r="303">
      <c r="A303" s="38" t="str">
        <f t="array" ref="A303">IF(INDEX('WTB2-M10A'!$B$1:$K$1248, MOD(INT((ROW()-1)/10), 1300)+1, MOD(ROW()-1,10)+1)="", "", INDEX('WTB2-M10A'!$B$1:$K$1248, MOD(INT((ROW()-1)/10), 1300)+1, MOD(ROW()-1,10)+1))</f>
        <v/>
      </c>
    </row>
    <row r="304">
      <c r="A304" s="38" t="str">
        <f t="array" ref="A304">IF(INDEX('WTB2-M10A'!$B$1:$K$1248, MOD(INT((ROW()-1)/10), 1300)+1, MOD(ROW()-1,10)+1)="", "", INDEX('WTB2-M10A'!$B$1:$K$1248, MOD(INT((ROW()-1)/10), 1300)+1, MOD(ROW()-1,10)+1))</f>
        <v/>
      </c>
    </row>
    <row r="305">
      <c r="A305" s="38" t="str">
        <f t="array" ref="A305">IF(INDEX('WTB2-M10A'!$B$1:$K$1248, MOD(INT((ROW()-1)/10), 1300)+1, MOD(ROW()-1,10)+1)="", "", INDEX('WTB2-M10A'!$B$1:$K$1248, MOD(INT((ROW()-1)/10), 1300)+1, MOD(ROW()-1,10)+1))</f>
        <v/>
      </c>
    </row>
    <row r="306">
      <c r="A306" s="38" t="str">
        <f t="array" ref="A306">IF(INDEX('WTB2-M10A'!$B$1:$K$1248, MOD(INT((ROW()-1)/10), 1300)+1, MOD(ROW()-1,10)+1)="", "", INDEX('WTB2-M10A'!$B$1:$K$1248, MOD(INT((ROW()-1)/10), 1300)+1, MOD(ROW()-1,10)+1))</f>
        <v/>
      </c>
    </row>
    <row r="307">
      <c r="A307" s="38" t="str">
        <f t="array" ref="A307">IF(INDEX('WTB2-M10A'!$B$1:$K$1248, MOD(INT((ROW()-1)/10), 1300)+1, MOD(ROW()-1,10)+1)="", "", INDEX('WTB2-M10A'!$B$1:$K$1248, MOD(INT((ROW()-1)/10), 1300)+1, MOD(ROW()-1,10)+1))</f>
        <v/>
      </c>
    </row>
    <row r="308">
      <c r="A308" s="38" t="str">
        <f t="array" ref="A308">IF(INDEX('WTB2-M10A'!$B$1:$K$1248, MOD(INT((ROW()-1)/10), 1300)+1, MOD(ROW()-1,10)+1)="", "", INDEX('WTB2-M10A'!$B$1:$K$1248, MOD(INT((ROW()-1)/10), 1300)+1, MOD(ROW()-1,10)+1))</f>
        <v/>
      </c>
    </row>
    <row r="309">
      <c r="A309" s="38" t="str">
        <f t="array" ref="A309">IF(INDEX('WTB2-M10A'!$B$1:$K$1248, MOD(INT((ROW()-1)/10), 1300)+1, MOD(ROW()-1,10)+1)="", "", INDEX('WTB2-M10A'!$B$1:$K$1248, MOD(INT((ROW()-1)/10), 1300)+1, MOD(ROW()-1,10)+1))</f>
        <v/>
      </c>
    </row>
    <row r="310">
      <c r="A310" s="38" t="str">
        <f t="array" ref="A310">IF(INDEX('WTB2-M10A'!$B$1:$K$1248, MOD(INT((ROW()-1)/10), 1300)+1, MOD(ROW()-1,10)+1)="", "", INDEX('WTB2-M10A'!$B$1:$K$1248, MOD(INT((ROW()-1)/10), 1300)+1, MOD(ROW()-1,10)+1))</f>
        <v/>
      </c>
    </row>
    <row r="311">
      <c r="A311" s="38" t="str">
        <f t="array" ref="A311">IF(INDEX('WTB2-M10A'!$B$1:$K$1248, MOD(INT((ROW()-1)/10), 1300)+1, MOD(ROW()-1,10)+1)="", "", INDEX('WTB2-M10A'!$B$1:$K$1248, MOD(INT((ROW()-1)/10), 1300)+1, MOD(ROW()-1,10)+1))</f>
        <v/>
      </c>
    </row>
    <row r="312">
      <c r="A312" s="38" t="str">
        <f t="array" ref="A312">IF(INDEX('WTB2-M10A'!$B$1:$K$1248, MOD(INT((ROW()-1)/10), 1300)+1, MOD(ROW()-1,10)+1)="", "", INDEX('WTB2-M10A'!$B$1:$K$1248, MOD(INT((ROW()-1)/10), 1300)+1, MOD(ROW()-1,10)+1))</f>
        <v/>
      </c>
    </row>
    <row r="313">
      <c r="A313" s="38" t="str">
        <f t="array" ref="A313">IF(INDEX('WTB2-M10A'!$B$1:$K$1248, MOD(INT((ROW()-1)/10), 1300)+1, MOD(ROW()-1,10)+1)="", "", INDEX('WTB2-M10A'!$B$1:$K$1248, MOD(INT((ROW()-1)/10), 1300)+1, MOD(ROW()-1,10)+1))</f>
        <v/>
      </c>
    </row>
    <row r="314">
      <c r="A314" s="38" t="str">
        <f t="array" ref="A314">IF(INDEX('WTB2-M10A'!$B$1:$K$1248, MOD(INT((ROW()-1)/10), 1300)+1, MOD(ROW()-1,10)+1)="", "", INDEX('WTB2-M10A'!$B$1:$K$1248, MOD(INT((ROW()-1)/10), 1300)+1, MOD(ROW()-1,10)+1))</f>
        <v/>
      </c>
    </row>
    <row r="315">
      <c r="A315" s="38" t="str">
        <f t="array" ref="A315">IF(INDEX('WTB2-M10A'!$B$1:$K$1248, MOD(INT((ROW()-1)/10), 1300)+1, MOD(ROW()-1,10)+1)="", "", INDEX('WTB2-M10A'!$B$1:$K$1248, MOD(INT((ROW()-1)/10), 1300)+1, MOD(ROW()-1,10)+1))</f>
        <v/>
      </c>
    </row>
    <row r="316">
      <c r="A316" s="38" t="str">
        <f t="array" ref="A316">IF(INDEX('WTB2-M10A'!$B$1:$K$1248, MOD(INT((ROW()-1)/10), 1300)+1, MOD(ROW()-1,10)+1)="", "", INDEX('WTB2-M10A'!$B$1:$K$1248, MOD(INT((ROW()-1)/10), 1300)+1, MOD(ROW()-1,10)+1))</f>
        <v/>
      </c>
    </row>
    <row r="317">
      <c r="A317" s="38" t="str">
        <f t="array" ref="A317">IF(INDEX('WTB2-M10A'!$B$1:$K$1248, MOD(INT((ROW()-1)/10), 1300)+1, MOD(ROW()-1,10)+1)="", "", INDEX('WTB2-M10A'!$B$1:$K$1248, MOD(INT((ROW()-1)/10), 1300)+1, MOD(ROW()-1,10)+1))</f>
        <v/>
      </c>
    </row>
    <row r="318">
      <c r="A318" s="38" t="str">
        <f t="array" ref="A318">IF(INDEX('WTB2-M10A'!$B$1:$K$1248, MOD(INT((ROW()-1)/10), 1300)+1, MOD(ROW()-1,10)+1)="", "", INDEX('WTB2-M10A'!$B$1:$K$1248, MOD(INT((ROW()-1)/10), 1300)+1, MOD(ROW()-1,10)+1))</f>
        <v/>
      </c>
    </row>
    <row r="319">
      <c r="A319" s="38" t="str">
        <f t="array" ref="A319">IF(INDEX('WTB2-M10A'!$B$1:$K$1248, MOD(INT((ROW()-1)/10), 1300)+1, MOD(ROW()-1,10)+1)="", "", INDEX('WTB2-M10A'!$B$1:$K$1248, MOD(INT((ROW()-1)/10), 1300)+1, MOD(ROW()-1,10)+1))</f>
        <v/>
      </c>
    </row>
    <row r="320">
      <c r="A320" s="38" t="str">
        <f t="array" ref="A320">IF(INDEX('WTB2-M10A'!$B$1:$K$1248, MOD(INT((ROW()-1)/10), 1300)+1, MOD(ROW()-1,10)+1)="", "", INDEX('WTB2-M10A'!$B$1:$K$1248, MOD(INT((ROW()-1)/10), 1300)+1, MOD(ROW()-1,10)+1))</f>
        <v/>
      </c>
    </row>
    <row r="321">
      <c r="A321" s="38" t="str">
        <f t="array" ref="A321">IF(INDEX('WTB2-M10A'!$B$1:$K$1248, MOD(INT((ROW()-1)/10), 1300)+1, MOD(ROW()-1,10)+1)="", "", INDEX('WTB2-M10A'!$B$1:$K$1248, MOD(INT((ROW()-1)/10), 1300)+1, MOD(ROW()-1,10)+1))</f>
        <v/>
      </c>
    </row>
    <row r="322">
      <c r="A322" s="38" t="str">
        <f t="array" ref="A322">IF(INDEX('WTB2-M10A'!$B$1:$K$1248, MOD(INT((ROW()-1)/10), 1300)+1, MOD(ROW()-1,10)+1)="", "", INDEX('WTB2-M10A'!$B$1:$K$1248, MOD(INT((ROW()-1)/10), 1300)+1, MOD(ROW()-1,10)+1))</f>
        <v/>
      </c>
    </row>
    <row r="323">
      <c r="A323" s="38" t="str">
        <f t="array" ref="A323">IF(INDEX('WTB2-M10A'!$B$1:$K$1248, MOD(INT((ROW()-1)/10), 1300)+1, MOD(ROW()-1,10)+1)="", "", INDEX('WTB2-M10A'!$B$1:$K$1248, MOD(INT((ROW()-1)/10), 1300)+1, MOD(ROW()-1,10)+1))</f>
        <v/>
      </c>
    </row>
    <row r="324">
      <c r="A324" s="38" t="str">
        <f t="array" ref="A324">IF(INDEX('WTB2-M10A'!$B$1:$K$1248, MOD(INT((ROW()-1)/10), 1300)+1, MOD(ROW()-1,10)+1)="", "", INDEX('WTB2-M10A'!$B$1:$K$1248, MOD(INT((ROW()-1)/10), 1300)+1, MOD(ROW()-1,10)+1))</f>
        <v/>
      </c>
    </row>
    <row r="325">
      <c r="A325" s="38" t="str">
        <f t="array" ref="A325">IF(INDEX('WTB2-M10A'!$B$1:$K$1248, MOD(INT((ROW()-1)/10), 1300)+1, MOD(ROW()-1,10)+1)="", "", INDEX('WTB2-M10A'!$B$1:$K$1248, MOD(INT((ROW()-1)/10), 1300)+1, MOD(ROW()-1,10)+1))</f>
        <v/>
      </c>
    </row>
    <row r="326">
      <c r="A326" s="38" t="str">
        <f t="array" ref="A326">IF(INDEX('WTB2-M10A'!$B$1:$K$1248, MOD(INT((ROW()-1)/10), 1300)+1, MOD(ROW()-1,10)+1)="", "", INDEX('WTB2-M10A'!$B$1:$K$1248, MOD(INT((ROW()-1)/10), 1300)+1, MOD(ROW()-1,10)+1))</f>
        <v/>
      </c>
    </row>
    <row r="327">
      <c r="A327" s="38" t="str">
        <f t="array" ref="A327">IF(INDEX('WTB2-M10A'!$B$1:$K$1248, MOD(INT((ROW()-1)/10), 1300)+1, MOD(ROW()-1,10)+1)="", "", INDEX('WTB2-M10A'!$B$1:$K$1248, MOD(INT((ROW()-1)/10), 1300)+1, MOD(ROW()-1,10)+1))</f>
        <v/>
      </c>
    </row>
    <row r="328">
      <c r="A328" s="38" t="str">
        <f t="array" ref="A328">IF(INDEX('WTB2-M10A'!$B$1:$K$1248, MOD(INT((ROW()-1)/10), 1300)+1, MOD(ROW()-1,10)+1)="", "", INDEX('WTB2-M10A'!$B$1:$K$1248, MOD(INT((ROW()-1)/10), 1300)+1, MOD(ROW()-1,10)+1))</f>
        <v/>
      </c>
    </row>
    <row r="329">
      <c r="A329" s="38" t="str">
        <f t="array" ref="A329">IF(INDEX('WTB2-M10A'!$B$1:$K$1248, MOD(INT((ROW()-1)/10), 1300)+1, MOD(ROW()-1,10)+1)="", "", INDEX('WTB2-M10A'!$B$1:$K$1248, MOD(INT((ROW()-1)/10), 1300)+1, MOD(ROW()-1,10)+1))</f>
        <v/>
      </c>
    </row>
    <row r="330">
      <c r="A330" s="38" t="str">
        <f t="array" ref="A330">IF(INDEX('WTB2-M10A'!$B$1:$K$1248, MOD(INT((ROW()-1)/10), 1300)+1, MOD(ROW()-1,10)+1)="", "", INDEX('WTB2-M10A'!$B$1:$K$1248, MOD(INT((ROW()-1)/10), 1300)+1, MOD(ROW()-1,10)+1))</f>
        <v/>
      </c>
    </row>
    <row r="331">
      <c r="A331" s="38" t="str">
        <f t="array" ref="A331">IF(INDEX('WTB2-M10A'!$B$1:$K$1248, MOD(INT((ROW()-1)/10), 1300)+1, MOD(ROW()-1,10)+1)="", "", INDEX('WTB2-M10A'!$B$1:$K$1248, MOD(INT((ROW()-1)/10), 1300)+1, MOD(ROW()-1,10)+1))</f>
        <v/>
      </c>
    </row>
    <row r="332">
      <c r="A332" s="38" t="str">
        <f t="array" ref="A332">IF(INDEX('WTB2-M10A'!$B$1:$K$1248, MOD(INT((ROW()-1)/10), 1300)+1, MOD(ROW()-1,10)+1)="", "", INDEX('WTB2-M10A'!$B$1:$K$1248, MOD(INT((ROW()-1)/10), 1300)+1, MOD(ROW()-1,10)+1))</f>
        <v/>
      </c>
    </row>
    <row r="333">
      <c r="A333" s="38" t="str">
        <f t="array" ref="A333">IF(INDEX('WTB2-M10A'!$B$1:$K$1248, MOD(INT((ROW()-1)/10), 1300)+1, MOD(ROW()-1,10)+1)="", "", INDEX('WTB2-M10A'!$B$1:$K$1248, MOD(INT((ROW()-1)/10), 1300)+1, MOD(ROW()-1,10)+1))</f>
        <v/>
      </c>
    </row>
    <row r="334">
      <c r="A334" s="38" t="str">
        <f t="array" ref="A334">IF(INDEX('WTB2-M10A'!$B$1:$K$1248, MOD(INT((ROW()-1)/10), 1300)+1, MOD(ROW()-1,10)+1)="", "", INDEX('WTB2-M10A'!$B$1:$K$1248, MOD(INT((ROW()-1)/10), 1300)+1, MOD(ROW()-1,10)+1))</f>
        <v/>
      </c>
    </row>
    <row r="335">
      <c r="A335" s="38" t="str">
        <f t="array" ref="A335">IF(INDEX('WTB2-M10A'!$B$1:$K$1248, MOD(INT((ROW()-1)/10), 1300)+1, MOD(ROW()-1,10)+1)="", "", INDEX('WTB2-M10A'!$B$1:$K$1248, MOD(INT((ROW()-1)/10), 1300)+1, MOD(ROW()-1,10)+1))</f>
        <v/>
      </c>
    </row>
    <row r="336">
      <c r="A336" s="38" t="str">
        <f t="array" ref="A336">IF(INDEX('WTB2-M10A'!$B$1:$K$1248, MOD(INT((ROW()-1)/10), 1300)+1, MOD(ROW()-1,10)+1)="", "", INDEX('WTB2-M10A'!$B$1:$K$1248, MOD(INT((ROW()-1)/10), 1300)+1, MOD(ROW()-1,10)+1))</f>
        <v/>
      </c>
    </row>
    <row r="337">
      <c r="A337" s="38" t="str">
        <f t="array" ref="A337">IF(INDEX('WTB2-M10A'!$B$1:$K$1248, MOD(INT((ROW()-1)/10), 1300)+1, MOD(ROW()-1,10)+1)="", "", INDEX('WTB2-M10A'!$B$1:$K$1248, MOD(INT((ROW()-1)/10), 1300)+1, MOD(ROW()-1,10)+1))</f>
        <v/>
      </c>
    </row>
    <row r="338">
      <c r="A338" s="38" t="str">
        <f t="array" ref="A338">IF(INDEX('WTB2-M10A'!$B$1:$K$1248, MOD(INT((ROW()-1)/10), 1300)+1, MOD(ROW()-1,10)+1)="", "", INDEX('WTB2-M10A'!$B$1:$K$1248, MOD(INT((ROW()-1)/10), 1300)+1, MOD(ROW()-1,10)+1))</f>
        <v/>
      </c>
    </row>
    <row r="339">
      <c r="A339" s="38" t="str">
        <f t="array" ref="A339">IF(INDEX('WTB2-M10A'!$B$1:$K$1248, MOD(INT((ROW()-1)/10), 1300)+1, MOD(ROW()-1,10)+1)="", "", INDEX('WTB2-M10A'!$B$1:$K$1248, MOD(INT((ROW()-1)/10), 1300)+1, MOD(ROW()-1,10)+1))</f>
        <v/>
      </c>
    </row>
    <row r="340">
      <c r="A340" s="38" t="str">
        <f t="array" ref="A340">IF(INDEX('WTB2-M10A'!$B$1:$K$1248, MOD(INT((ROW()-1)/10), 1300)+1, MOD(ROW()-1,10)+1)="", "", INDEX('WTB2-M10A'!$B$1:$K$1248, MOD(INT((ROW()-1)/10), 1300)+1, MOD(ROW()-1,10)+1))</f>
        <v/>
      </c>
    </row>
    <row r="341">
      <c r="A341" s="38" t="str">
        <f t="array" ref="A341">IF(INDEX('WTB2-M10A'!$B$1:$K$1248, MOD(INT((ROW()-1)/10), 1300)+1, MOD(ROW()-1,10)+1)="", "", INDEX('WTB2-M10A'!$B$1:$K$1248, MOD(INT((ROW()-1)/10), 1300)+1, MOD(ROW()-1,10)+1))</f>
        <v/>
      </c>
    </row>
    <row r="342">
      <c r="A342" s="38" t="str">
        <f t="array" ref="A342">IF(INDEX('WTB2-M10A'!$B$1:$K$1248, MOD(INT((ROW()-1)/10), 1300)+1, MOD(ROW()-1,10)+1)="", "", INDEX('WTB2-M10A'!$B$1:$K$1248, MOD(INT((ROW()-1)/10), 1300)+1, MOD(ROW()-1,10)+1))</f>
        <v/>
      </c>
    </row>
    <row r="343">
      <c r="A343" s="38" t="str">
        <f t="array" ref="A343">IF(INDEX('WTB2-M10A'!$B$1:$K$1248, MOD(INT((ROW()-1)/10), 1300)+1, MOD(ROW()-1,10)+1)="", "", INDEX('WTB2-M10A'!$B$1:$K$1248, MOD(INT((ROW()-1)/10), 1300)+1, MOD(ROW()-1,10)+1))</f>
        <v/>
      </c>
    </row>
    <row r="344">
      <c r="A344" s="38" t="str">
        <f t="array" ref="A344">IF(INDEX('WTB2-M10A'!$B$1:$K$1248, MOD(INT((ROW()-1)/10), 1300)+1, MOD(ROW()-1,10)+1)="", "", INDEX('WTB2-M10A'!$B$1:$K$1248, MOD(INT((ROW()-1)/10), 1300)+1, MOD(ROW()-1,10)+1))</f>
        <v/>
      </c>
    </row>
    <row r="345">
      <c r="A345" s="38" t="str">
        <f t="array" ref="A345">IF(INDEX('WTB2-M10A'!$B$1:$K$1248, MOD(INT((ROW()-1)/10), 1300)+1, MOD(ROW()-1,10)+1)="", "", INDEX('WTB2-M10A'!$B$1:$K$1248, MOD(INT((ROW()-1)/10), 1300)+1, MOD(ROW()-1,10)+1))</f>
        <v/>
      </c>
    </row>
    <row r="346">
      <c r="A346" s="38" t="str">
        <f t="array" ref="A346">IF(INDEX('WTB2-M10A'!$B$1:$K$1248, MOD(INT((ROW()-1)/10), 1300)+1, MOD(ROW()-1,10)+1)="", "", INDEX('WTB2-M10A'!$B$1:$K$1248, MOD(INT((ROW()-1)/10), 1300)+1, MOD(ROW()-1,10)+1))</f>
        <v/>
      </c>
    </row>
    <row r="347">
      <c r="A347" s="38" t="str">
        <f t="array" ref="A347">IF(INDEX('WTB2-M10A'!$B$1:$K$1248, MOD(INT((ROW()-1)/10), 1300)+1, MOD(ROW()-1,10)+1)="", "", INDEX('WTB2-M10A'!$B$1:$K$1248, MOD(INT((ROW()-1)/10), 1300)+1, MOD(ROW()-1,10)+1))</f>
        <v/>
      </c>
    </row>
    <row r="348">
      <c r="A348" s="38" t="str">
        <f t="array" ref="A348">IF(INDEX('WTB2-M10A'!$B$1:$K$1248, MOD(INT((ROW()-1)/10), 1300)+1, MOD(ROW()-1,10)+1)="", "", INDEX('WTB2-M10A'!$B$1:$K$1248, MOD(INT((ROW()-1)/10), 1300)+1, MOD(ROW()-1,10)+1))</f>
        <v/>
      </c>
    </row>
    <row r="349">
      <c r="A349" s="38" t="str">
        <f t="array" ref="A349">IF(INDEX('WTB2-M10A'!$B$1:$K$1248, MOD(INT((ROW()-1)/10), 1300)+1, MOD(ROW()-1,10)+1)="", "", INDEX('WTB2-M10A'!$B$1:$K$1248, MOD(INT((ROW()-1)/10), 1300)+1, MOD(ROW()-1,10)+1))</f>
        <v/>
      </c>
    </row>
    <row r="350">
      <c r="A350" s="38" t="str">
        <f t="array" ref="A350">IF(INDEX('WTB2-M10A'!$B$1:$K$1248, MOD(INT((ROW()-1)/10), 1300)+1, MOD(ROW()-1,10)+1)="", "", INDEX('WTB2-M10A'!$B$1:$K$1248, MOD(INT((ROW()-1)/10), 1300)+1, MOD(ROW()-1,10)+1))</f>
        <v/>
      </c>
    </row>
    <row r="351">
      <c r="A351" s="38" t="str">
        <f t="array" ref="A351">IF(INDEX('WTB2-M10A'!$B$1:$K$1248, MOD(INT((ROW()-1)/10), 1300)+1, MOD(ROW()-1,10)+1)="", "", INDEX('WTB2-M10A'!$B$1:$K$1248, MOD(INT((ROW()-1)/10), 1300)+1, MOD(ROW()-1,10)+1))</f>
        <v/>
      </c>
    </row>
    <row r="352">
      <c r="A352" s="38" t="str">
        <f t="array" ref="A352">IF(INDEX('WTB2-M10A'!$B$1:$K$1248, MOD(INT((ROW()-1)/10), 1300)+1, MOD(ROW()-1,10)+1)="", "", INDEX('WTB2-M10A'!$B$1:$K$1248, MOD(INT((ROW()-1)/10), 1300)+1, MOD(ROW()-1,10)+1))</f>
        <v/>
      </c>
    </row>
    <row r="353">
      <c r="A353" s="38" t="str">
        <f t="array" ref="A353">IF(INDEX('WTB2-M10A'!$B$1:$K$1248, MOD(INT((ROW()-1)/10), 1300)+1, MOD(ROW()-1,10)+1)="", "", INDEX('WTB2-M10A'!$B$1:$K$1248, MOD(INT((ROW()-1)/10), 1300)+1, MOD(ROW()-1,10)+1))</f>
        <v/>
      </c>
    </row>
    <row r="354">
      <c r="A354" s="38" t="str">
        <f t="array" ref="A354">IF(INDEX('WTB2-M10A'!$B$1:$K$1248, MOD(INT((ROW()-1)/10), 1300)+1, MOD(ROW()-1,10)+1)="", "", INDEX('WTB2-M10A'!$B$1:$K$1248, MOD(INT((ROW()-1)/10), 1300)+1, MOD(ROW()-1,10)+1))</f>
        <v/>
      </c>
    </row>
    <row r="355">
      <c r="A355" s="38" t="str">
        <f t="array" ref="A355">IF(INDEX('WTB2-M10A'!$B$1:$K$1248, MOD(INT((ROW()-1)/10), 1300)+1, MOD(ROW()-1,10)+1)="", "", INDEX('WTB2-M10A'!$B$1:$K$1248, MOD(INT((ROW()-1)/10), 1300)+1, MOD(ROW()-1,10)+1))</f>
        <v/>
      </c>
    </row>
    <row r="356">
      <c r="A356" s="38" t="str">
        <f t="array" ref="A356">IF(INDEX('WTB2-M10A'!$B$1:$K$1248, MOD(INT((ROW()-1)/10), 1300)+1, MOD(ROW()-1,10)+1)="", "", INDEX('WTB2-M10A'!$B$1:$K$1248, MOD(INT((ROW()-1)/10), 1300)+1, MOD(ROW()-1,10)+1))</f>
        <v/>
      </c>
    </row>
    <row r="357">
      <c r="A357" s="38" t="str">
        <f t="array" ref="A357">IF(INDEX('WTB2-M10A'!$B$1:$K$1248, MOD(INT((ROW()-1)/10), 1300)+1, MOD(ROW()-1,10)+1)="", "", INDEX('WTB2-M10A'!$B$1:$K$1248, MOD(INT((ROW()-1)/10), 1300)+1, MOD(ROW()-1,10)+1))</f>
        <v/>
      </c>
    </row>
    <row r="358">
      <c r="A358" s="38" t="str">
        <f t="array" ref="A358">IF(INDEX('WTB2-M10A'!$B$1:$K$1248, MOD(INT((ROW()-1)/10), 1300)+1, MOD(ROW()-1,10)+1)="", "", INDEX('WTB2-M10A'!$B$1:$K$1248, MOD(INT((ROW()-1)/10), 1300)+1, MOD(ROW()-1,10)+1))</f>
        <v/>
      </c>
    </row>
    <row r="359">
      <c r="A359" s="38" t="str">
        <f t="array" ref="A359">IF(INDEX('WTB2-M10A'!$B$1:$K$1248, MOD(INT((ROW()-1)/10), 1300)+1, MOD(ROW()-1,10)+1)="", "", INDEX('WTB2-M10A'!$B$1:$K$1248, MOD(INT((ROW()-1)/10), 1300)+1, MOD(ROW()-1,10)+1))</f>
        <v/>
      </c>
    </row>
    <row r="360">
      <c r="A360" s="38" t="str">
        <f t="array" ref="A360">IF(INDEX('WTB2-M10A'!$B$1:$K$1248, MOD(INT((ROW()-1)/10), 1300)+1, MOD(ROW()-1,10)+1)="", "", INDEX('WTB2-M10A'!$B$1:$K$1248, MOD(INT((ROW()-1)/10), 1300)+1, MOD(ROW()-1,10)+1))</f>
        <v/>
      </c>
    </row>
    <row r="361">
      <c r="A361" s="38" t="str">
        <f t="array" ref="A361">IF(INDEX('WTB2-M10A'!$B$1:$K$1248, MOD(INT((ROW()-1)/10), 1300)+1, MOD(ROW()-1,10)+1)="", "", INDEX('WTB2-M10A'!$B$1:$K$1248, MOD(INT((ROW()-1)/10), 1300)+1, MOD(ROW()-1,10)+1))</f>
        <v/>
      </c>
    </row>
    <row r="362">
      <c r="A362" s="38" t="str">
        <f t="array" ref="A362">IF(INDEX('WTB2-M10A'!$B$1:$K$1248, MOD(INT((ROW()-1)/10), 1300)+1, MOD(ROW()-1,10)+1)="", "", INDEX('WTB2-M10A'!$B$1:$K$1248, MOD(INT((ROW()-1)/10), 1300)+1, MOD(ROW()-1,10)+1))</f>
        <v/>
      </c>
    </row>
    <row r="363">
      <c r="A363" s="38" t="str">
        <f t="array" ref="A363">IF(INDEX('WTB2-M10A'!$B$1:$K$1248, MOD(INT((ROW()-1)/10), 1300)+1, MOD(ROW()-1,10)+1)="", "", INDEX('WTB2-M10A'!$B$1:$K$1248, MOD(INT((ROW()-1)/10), 1300)+1, MOD(ROW()-1,10)+1))</f>
        <v/>
      </c>
    </row>
    <row r="364">
      <c r="A364" s="38" t="str">
        <f t="array" ref="A364">IF(INDEX('WTB2-M10A'!$B$1:$K$1248, MOD(INT((ROW()-1)/10), 1300)+1, MOD(ROW()-1,10)+1)="", "", INDEX('WTB2-M10A'!$B$1:$K$1248, MOD(INT((ROW()-1)/10), 1300)+1, MOD(ROW()-1,10)+1))</f>
        <v/>
      </c>
    </row>
    <row r="365">
      <c r="A365" s="38" t="str">
        <f t="array" ref="A365">IF(INDEX('WTB2-M10A'!$B$1:$K$1248, MOD(INT((ROW()-1)/10), 1300)+1, MOD(ROW()-1,10)+1)="", "", INDEX('WTB2-M10A'!$B$1:$K$1248, MOD(INT((ROW()-1)/10), 1300)+1, MOD(ROW()-1,10)+1))</f>
        <v/>
      </c>
    </row>
    <row r="366">
      <c r="A366" s="38" t="str">
        <f t="array" ref="A366">IF(INDEX('WTB2-M10A'!$B$1:$K$1248, MOD(INT((ROW()-1)/10), 1300)+1, MOD(ROW()-1,10)+1)="", "", INDEX('WTB2-M10A'!$B$1:$K$1248, MOD(INT((ROW()-1)/10), 1300)+1, MOD(ROW()-1,10)+1))</f>
        <v/>
      </c>
    </row>
    <row r="367">
      <c r="A367" s="38" t="str">
        <f t="array" ref="A367">IF(INDEX('WTB2-M10A'!$B$1:$K$1248, MOD(INT((ROW()-1)/10), 1300)+1, MOD(ROW()-1,10)+1)="", "", INDEX('WTB2-M10A'!$B$1:$K$1248, MOD(INT((ROW()-1)/10), 1300)+1, MOD(ROW()-1,10)+1))</f>
        <v/>
      </c>
    </row>
    <row r="368">
      <c r="A368" s="38" t="str">
        <f t="array" ref="A368">IF(INDEX('WTB2-M10A'!$B$1:$K$1248, MOD(INT((ROW()-1)/10), 1300)+1, MOD(ROW()-1,10)+1)="", "", INDEX('WTB2-M10A'!$B$1:$K$1248, MOD(INT((ROW()-1)/10), 1300)+1, MOD(ROW()-1,10)+1))</f>
        <v/>
      </c>
    </row>
    <row r="369">
      <c r="A369" s="38" t="str">
        <f t="array" ref="A369">IF(INDEX('WTB2-M10A'!$B$1:$K$1248, MOD(INT((ROW()-1)/10), 1300)+1, MOD(ROW()-1,10)+1)="", "", INDEX('WTB2-M10A'!$B$1:$K$1248, MOD(INT((ROW()-1)/10), 1300)+1, MOD(ROW()-1,10)+1))</f>
        <v/>
      </c>
    </row>
    <row r="370">
      <c r="A370" s="38" t="str">
        <f t="array" ref="A370">IF(INDEX('WTB2-M10A'!$B$1:$K$1248, MOD(INT((ROW()-1)/10), 1300)+1, MOD(ROW()-1,10)+1)="", "", INDEX('WTB2-M10A'!$B$1:$K$1248, MOD(INT((ROW()-1)/10), 1300)+1, MOD(ROW()-1,10)+1))</f>
        <v/>
      </c>
    </row>
    <row r="371">
      <c r="A371" s="38" t="str">
        <f t="array" ref="A371">IF(INDEX('WTB2-M10A'!$B$1:$K$1248, MOD(INT((ROW()-1)/10), 1300)+1, MOD(ROW()-1,10)+1)="", "", INDEX('WTB2-M10A'!$B$1:$K$1248, MOD(INT((ROW()-1)/10), 1300)+1, MOD(ROW()-1,10)+1))</f>
        <v/>
      </c>
    </row>
    <row r="372">
      <c r="A372" s="38" t="str">
        <f t="array" ref="A372">IF(INDEX('WTB2-M10A'!$B$1:$K$1248, MOD(INT((ROW()-1)/10), 1300)+1, MOD(ROW()-1,10)+1)="", "", INDEX('WTB2-M10A'!$B$1:$K$1248, MOD(INT((ROW()-1)/10), 1300)+1, MOD(ROW()-1,10)+1))</f>
        <v/>
      </c>
    </row>
    <row r="373">
      <c r="A373" s="38" t="str">
        <f t="array" ref="A373">IF(INDEX('WTB2-M10A'!$B$1:$K$1248, MOD(INT((ROW()-1)/10), 1300)+1, MOD(ROW()-1,10)+1)="", "", INDEX('WTB2-M10A'!$B$1:$K$1248, MOD(INT((ROW()-1)/10), 1300)+1, MOD(ROW()-1,10)+1))</f>
        <v/>
      </c>
    </row>
    <row r="374">
      <c r="A374" s="38" t="str">
        <f t="array" ref="A374">IF(INDEX('WTB2-M10A'!$B$1:$K$1248, MOD(INT((ROW()-1)/10), 1300)+1, MOD(ROW()-1,10)+1)="", "", INDEX('WTB2-M10A'!$B$1:$K$1248, MOD(INT((ROW()-1)/10), 1300)+1, MOD(ROW()-1,10)+1))</f>
        <v/>
      </c>
    </row>
    <row r="375">
      <c r="A375" s="38" t="str">
        <f t="array" ref="A375">IF(INDEX('WTB2-M10A'!$B$1:$K$1248, MOD(INT((ROW()-1)/10), 1300)+1, MOD(ROW()-1,10)+1)="", "", INDEX('WTB2-M10A'!$B$1:$K$1248, MOD(INT((ROW()-1)/10), 1300)+1, MOD(ROW()-1,10)+1))</f>
        <v/>
      </c>
    </row>
    <row r="376">
      <c r="A376" s="38" t="str">
        <f t="array" ref="A376">IF(INDEX('WTB2-M10A'!$B$1:$K$1248, MOD(INT((ROW()-1)/10), 1300)+1, MOD(ROW()-1,10)+1)="", "", INDEX('WTB2-M10A'!$B$1:$K$1248, MOD(INT((ROW()-1)/10), 1300)+1, MOD(ROW()-1,10)+1))</f>
        <v/>
      </c>
    </row>
    <row r="377">
      <c r="A377" s="38" t="str">
        <f t="array" ref="A377">IF(INDEX('WTB2-M10A'!$B$1:$K$1248, MOD(INT((ROW()-1)/10), 1300)+1, MOD(ROW()-1,10)+1)="", "", INDEX('WTB2-M10A'!$B$1:$K$1248, MOD(INT((ROW()-1)/10), 1300)+1, MOD(ROW()-1,10)+1))</f>
        <v/>
      </c>
    </row>
    <row r="378">
      <c r="A378" s="38" t="str">
        <f t="array" ref="A378">IF(INDEX('WTB2-M10A'!$B$1:$K$1248, MOD(INT((ROW()-1)/10), 1300)+1, MOD(ROW()-1,10)+1)="", "", INDEX('WTB2-M10A'!$B$1:$K$1248, MOD(INT((ROW()-1)/10), 1300)+1, MOD(ROW()-1,10)+1))</f>
        <v/>
      </c>
    </row>
    <row r="379">
      <c r="A379" s="38" t="str">
        <f t="array" ref="A379">IF(INDEX('WTB2-M10A'!$B$1:$K$1248, MOD(INT((ROW()-1)/10), 1300)+1, MOD(ROW()-1,10)+1)="", "", INDEX('WTB2-M10A'!$B$1:$K$1248, MOD(INT((ROW()-1)/10), 1300)+1, MOD(ROW()-1,10)+1))</f>
        <v/>
      </c>
    </row>
    <row r="380">
      <c r="A380" s="38" t="str">
        <f t="array" ref="A380">IF(INDEX('WTB2-M10A'!$B$1:$K$1248, MOD(INT((ROW()-1)/10), 1300)+1, MOD(ROW()-1,10)+1)="", "", INDEX('WTB2-M10A'!$B$1:$K$1248, MOD(INT((ROW()-1)/10), 1300)+1, MOD(ROW()-1,10)+1))</f>
        <v/>
      </c>
    </row>
    <row r="381">
      <c r="A381" s="38" t="str">
        <f t="array" ref="A381">IF(INDEX('WTB2-M10A'!$B$1:$K$1248, MOD(INT((ROW()-1)/10), 1300)+1, MOD(ROW()-1,10)+1)="", "", INDEX('WTB2-M10A'!$B$1:$K$1248, MOD(INT((ROW()-1)/10), 1300)+1, MOD(ROW()-1,10)+1))</f>
        <v/>
      </c>
    </row>
    <row r="382">
      <c r="A382" s="38" t="str">
        <f t="array" ref="A382">IF(INDEX('WTB2-M10A'!$B$1:$K$1248, MOD(INT((ROW()-1)/10), 1300)+1, MOD(ROW()-1,10)+1)="", "", INDEX('WTB2-M10A'!$B$1:$K$1248, MOD(INT((ROW()-1)/10), 1300)+1, MOD(ROW()-1,10)+1))</f>
        <v/>
      </c>
    </row>
    <row r="383">
      <c r="A383" s="38" t="str">
        <f t="array" ref="A383">IF(INDEX('WTB2-M10A'!$B$1:$K$1248, MOD(INT((ROW()-1)/10), 1300)+1, MOD(ROW()-1,10)+1)="", "", INDEX('WTB2-M10A'!$B$1:$K$1248, MOD(INT((ROW()-1)/10), 1300)+1, MOD(ROW()-1,10)+1))</f>
        <v/>
      </c>
    </row>
    <row r="384">
      <c r="A384" s="38" t="str">
        <f t="array" ref="A384">IF(INDEX('WTB2-M10A'!$B$1:$K$1248, MOD(INT((ROW()-1)/10), 1300)+1, MOD(ROW()-1,10)+1)="", "", INDEX('WTB2-M10A'!$B$1:$K$1248, MOD(INT((ROW()-1)/10), 1300)+1, MOD(ROW()-1,10)+1))</f>
        <v/>
      </c>
    </row>
    <row r="385">
      <c r="A385" s="38" t="str">
        <f t="array" ref="A385">IF(INDEX('WTB2-M10A'!$B$1:$K$1248, MOD(INT((ROW()-1)/10), 1300)+1, MOD(ROW()-1,10)+1)="", "", INDEX('WTB2-M10A'!$B$1:$K$1248, MOD(INT((ROW()-1)/10), 1300)+1, MOD(ROW()-1,10)+1))</f>
        <v/>
      </c>
    </row>
    <row r="386">
      <c r="A386" s="38" t="str">
        <f t="array" ref="A386">IF(INDEX('WTB2-M10A'!$B$1:$K$1248, MOD(INT((ROW()-1)/10), 1300)+1, MOD(ROW()-1,10)+1)="", "", INDEX('WTB2-M10A'!$B$1:$K$1248, MOD(INT((ROW()-1)/10), 1300)+1, MOD(ROW()-1,10)+1))</f>
        <v/>
      </c>
    </row>
    <row r="387">
      <c r="A387" s="38" t="str">
        <f t="array" ref="A387">IF(INDEX('WTB2-M10A'!$B$1:$K$1248, MOD(INT((ROW()-1)/10), 1300)+1, MOD(ROW()-1,10)+1)="", "", INDEX('WTB2-M10A'!$B$1:$K$1248, MOD(INT((ROW()-1)/10), 1300)+1, MOD(ROW()-1,10)+1))</f>
        <v/>
      </c>
    </row>
    <row r="388">
      <c r="A388" s="38" t="str">
        <f t="array" ref="A388">IF(INDEX('WTB2-M10A'!$B$1:$K$1248, MOD(INT((ROW()-1)/10), 1300)+1, MOD(ROW()-1,10)+1)="", "", INDEX('WTB2-M10A'!$B$1:$K$1248, MOD(INT((ROW()-1)/10), 1300)+1, MOD(ROW()-1,10)+1))</f>
        <v/>
      </c>
    </row>
    <row r="389">
      <c r="A389" s="38" t="str">
        <f t="array" ref="A389">IF(INDEX('WTB2-M10A'!$B$1:$K$1248, MOD(INT((ROW()-1)/10), 1300)+1, MOD(ROW()-1,10)+1)="", "", INDEX('WTB2-M10A'!$B$1:$K$1248, MOD(INT((ROW()-1)/10), 1300)+1, MOD(ROW()-1,10)+1))</f>
        <v/>
      </c>
    </row>
    <row r="390">
      <c r="A390" s="38" t="str">
        <f t="array" ref="A390">IF(INDEX('WTB2-M10A'!$B$1:$K$1248, MOD(INT((ROW()-1)/10), 1300)+1, MOD(ROW()-1,10)+1)="", "", INDEX('WTB2-M10A'!$B$1:$K$1248, MOD(INT((ROW()-1)/10), 1300)+1, MOD(ROW()-1,10)+1))</f>
        <v/>
      </c>
    </row>
    <row r="391">
      <c r="A391" s="38" t="str">
        <f t="array" ref="A391">IF(INDEX('WTB2-M10A'!$B$1:$K$1248, MOD(INT((ROW()-1)/10), 1300)+1, MOD(ROW()-1,10)+1)="", "", INDEX('WTB2-M10A'!$B$1:$K$1248, MOD(INT((ROW()-1)/10), 1300)+1, MOD(ROW()-1,10)+1))</f>
        <v/>
      </c>
    </row>
    <row r="392">
      <c r="A392" s="38" t="str">
        <f t="array" ref="A392">IF(INDEX('WTB2-M10A'!$B$1:$K$1248, MOD(INT((ROW()-1)/10), 1300)+1, MOD(ROW()-1,10)+1)="", "", INDEX('WTB2-M10A'!$B$1:$K$1248, MOD(INT((ROW()-1)/10), 1300)+1, MOD(ROW()-1,10)+1))</f>
        <v/>
      </c>
    </row>
    <row r="393">
      <c r="A393" s="38" t="str">
        <f t="array" ref="A393">IF(INDEX('WTB2-M10A'!$B$1:$K$1248, MOD(INT((ROW()-1)/10), 1300)+1, MOD(ROW()-1,10)+1)="", "", INDEX('WTB2-M10A'!$B$1:$K$1248, MOD(INT((ROW()-1)/10), 1300)+1, MOD(ROW()-1,10)+1))</f>
        <v/>
      </c>
    </row>
    <row r="394">
      <c r="A394" s="38" t="str">
        <f t="array" ref="A394">IF(INDEX('WTB2-M10A'!$B$1:$K$1248, MOD(INT((ROW()-1)/10), 1300)+1, MOD(ROW()-1,10)+1)="", "", INDEX('WTB2-M10A'!$B$1:$K$1248, MOD(INT((ROW()-1)/10), 1300)+1, MOD(ROW()-1,10)+1))</f>
        <v/>
      </c>
    </row>
    <row r="395">
      <c r="A395" s="38" t="str">
        <f t="array" ref="A395">IF(INDEX('WTB2-M10A'!$B$1:$K$1248, MOD(INT((ROW()-1)/10), 1300)+1, MOD(ROW()-1,10)+1)="", "", INDEX('WTB2-M10A'!$B$1:$K$1248, MOD(INT((ROW()-1)/10), 1300)+1, MOD(ROW()-1,10)+1))</f>
        <v/>
      </c>
    </row>
    <row r="396">
      <c r="A396" s="38" t="str">
        <f t="array" ref="A396">IF(INDEX('WTB2-M10A'!$B$1:$K$1248, MOD(INT((ROW()-1)/10), 1300)+1, MOD(ROW()-1,10)+1)="", "", INDEX('WTB2-M10A'!$B$1:$K$1248, MOD(INT((ROW()-1)/10), 1300)+1, MOD(ROW()-1,10)+1))</f>
        <v/>
      </c>
    </row>
    <row r="397">
      <c r="A397" s="38" t="str">
        <f t="array" ref="A397">IF(INDEX('WTB2-M10A'!$B$1:$K$1248, MOD(INT((ROW()-1)/10), 1300)+1, MOD(ROW()-1,10)+1)="", "", INDEX('WTB2-M10A'!$B$1:$K$1248, MOD(INT((ROW()-1)/10), 1300)+1, MOD(ROW()-1,10)+1))</f>
        <v/>
      </c>
    </row>
    <row r="398">
      <c r="A398" s="38" t="str">
        <f t="array" ref="A398">IF(INDEX('WTB2-M10A'!$B$1:$K$1248, MOD(INT((ROW()-1)/10), 1300)+1, MOD(ROW()-1,10)+1)="", "", INDEX('WTB2-M10A'!$B$1:$K$1248, MOD(INT((ROW()-1)/10), 1300)+1, MOD(ROW()-1,10)+1))</f>
        <v/>
      </c>
    </row>
    <row r="399">
      <c r="A399" s="38" t="str">
        <f t="array" ref="A399">IF(INDEX('WTB2-M10A'!$B$1:$K$1248, MOD(INT((ROW()-1)/10), 1300)+1, MOD(ROW()-1,10)+1)="", "", INDEX('WTB2-M10A'!$B$1:$K$1248, MOD(INT((ROW()-1)/10), 1300)+1, MOD(ROW()-1,10)+1))</f>
        <v/>
      </c>
    </row>
    <row r="400">
      <c r="A400" s="38" t="str">
        <f t="array" ref="A400">IF(INDEX('WTB2-M10A'!$B$1:$K$1248, MOD(INT((ROW()-1)/10), 1300)+1, MOD(ROW()-1,10)+1)="", "", INDEX('WTB2-M10A'!$B$1:$K$1248, MOD(INT((ROW()-1)/10), 1300)+1, MOD(ROW()-1,10)+1))</f>
        <v/>
      </c>
    </row>
    <row r="401">
      <c r="A401" s="38" t="str">
        <f t="array" ref="A401">IF(INDEX('WTB2-M10A'!$B$1:$K$1248, MOD(INT((ROW()-1)/10), 1300)+1, MOD(ROW()-1,10)+1)="", "", INDEX('WTB2-M10A'!$B$1:$K$1248, MOD(INT((ROW()-1)/10), 1300)+1, MOD(ROW()-1,10)+1))</f>
        <v/>
      </c>
    </row>
    <row r="402">
      <c r="A402" s="38" t="str">
        <f t="array" ref="A402">IF(INDEX('WTB2-M10A'!$B$1:$K$1248, MOD(INT((ROW()-1)/10), 1300)+1, MOD(ROW()-1,10)+1)="", "", INDEX('WTB2-M10A'!$B$1:$K$1248, MOD(INT((ROW()-1)/10), 1300)+1, MOD(ROW()-1,10)+1))</f>
        <v/>
      </c>
    </row>
    <row r="403">
      <c r="A403" s="38" t="str">
        <f t="array" ref="A403">IF(INDEX('WTB2-M10A'!$B$1:$K$1248, MOD(INT((ROW()-1)/10), 1300)+1, MOD(ROW()-1,10)+1)="", "", INDEX('WTB2-M10A'!$B$1:$K$1248, MOD(INT((ROW()-1)/10), 1300)+1, MOD(ROW()-1,10)+1))</f>
        <v/>
      </c>
    </row>
    <row r="404">
      <c r="A404" s="38" t="str">
        <f t="array" ref="A404">IF(INDEX('WTB2-M10A'!$B$1:$K$1248, MOD(INT((ROW()-1)/10), 1300)+1, MOD(ROW()-1,10)+1)="", "", INDEX('WTB2-M10A'!$B$1:$K$1248, MOD(INT((ROW()-1)/10), 1300)+1, MOD(ROW()-1,10)+1))</f>
        <v/>
      </c>
    </row>
    <row r="405">
      <c r="A405" s="38" t="str">
        <f t="array" ref="A405">IF(INDEX('WTB2-M10A'!$B$1:$K$1248, MOD(INT((ROW()-1)/10), 1300)+1, MOD(ROW()-1,10)+1)="", "", INDEX('WTB2-M10A'!$B$1:$K$1248, MOD(INT((ROW()-1)/10), 1300)+1, MOD(ROW()-1,10)+1))</f>
        <v/>
      </c>
    </row>
    <row r="406">
      <c r="A406" s="38" t="str">
        <f t="array" ref="A406">IF(INDEX('WTB2-M10A'!$B$1:$K$1248, MOD(INT((ROW()-1)/10), 1300)+1, MOD(ROW()-1,10)+1)="", "", INDEX('WTB2-M10A'!$B$1:$K$1248, MOD(INT((ROW()-1)/10), 1300)+1, MOD(ROW()-1,10)+1))</f>
        <v/>
      </c>
    </row>
    <row r="407">
      <c r="A407" s="38" t="str">
        <f t="array" ref="A407">IF(INDEX('WTB2-M10A'!$B$1:$K$1248, MOD(INT((ROW()-1)/10), 1300)+1, MOD(ROW()-1,10)+1)="", "", INDEX('WTB2-M10A'!$B$1:$K$1248, MOD(INT((ROW()-1)/10), 1300)+1, MOD(ROW()-1,10)+1))</f>
        <v/>
      </c>
    </row>
    <row r="408">
      <c r="A408" s="38" t="str">
        <f t="array" ref="A408">IF(INDEX('WTB2-M10A'!$B$1:$K$1248, MOD(INT((ROW()-1)/10), 1300)+1, MOD(ROW()-1,10)+1)="", "", INDEX('WTB2-M10A'!$B$1:$K$1248, MOD(INT((ROW()-1)/10), 1300)+1, MOD(ROW()-1,10)+1))</f>
        <v/>
      </c>
    </row>
    <row r="409">
      <c r="A409" s="38" t="str">
        <f t="array" ref="A409">IF(INDEX('WTB2-M10A'!$B$1:$K$1248, MOD(INT((ROW()-1)/10), 1300)+1, MOD(ROW()-1,10)+1)="", "", INDEX('WTB2-M10A'!$B$1:$K$1248, MOD(INT((ROW()-1)/10), 1300)+1, MOD(ROW()-1,10)+1))</f>
        <v/>
      </c>
    </row>
    <row r="410">
      <c r="A410" s="38" t="str">
        <f t="array" ref="A410">IF(INDEX('WTB2-M10A'!$B$1:$K$1248, MOD(INT((ROW()-1)/10), 1300)+1, MOD(ROW()-1,10)+1)="", "", INDEX('WTB2-M10A'!$B$1:$K$1248, MOD(INT((ROW()-1)/10), 1300)+1, MOD(ROW()-1,10)+1))</f>
        <v/>
      </c>
    </row>
    <row r="411">
      <c r="A411" s="38" t="str">
        <f t="array" ref="A411">IF(INDEX('WTB2-M10A'!$B$1:$K$1248, MOD(INT((ROW()-1)/10), 1300)+1, MOD(ROW()-1,10)+1)="", "", INDEX('WTB2-M10A'!$B$1:$K$1248, MOD(INT((ROW()-1)/10), 1300)+1, MOD(ROW()-1,10)+1))</f>
        <v/>
      </c>
    </row>
    <row r="412">
      <c r="A412" s="38" t="str">
        <f t="array" ref="A412">IF(INDEX('WTB2-M10A'!$B$1:$K$1248, MOD(INT((ROW()-1)/10), 1300)+1, MOD(ROW()-1,10)+1)="", "", INDEX('WTB2-M10A'!$B$1:$K$1248, MOD(INT((ROW()-1)/10), 1300)+1, MOD(ROW()-1,10)+1))</f>
        <v/>
      </c>
    </row>
    <row r="413">
      <c r="A413" s="38" t="str">
        <f t="array" ref="A413">IF(INDEX('WTB2-M10A'!$B$1:$K$1248, MOD(INT((ROW()-1)/10), 1300)+1, MOD(ROW()-1,10)+1)="", "", INDEX('WTB2-M10A'!$B$1:$K$1248, MOD(INT((ROW()-1)/10), 1300)+1, MOD(ROW()-1,10)+1))</f>
        <v/>
      </c>
    </row>
    <row r="414">
      <c r="A414" s="38" t="str">
        <f t="array" ref="A414">IF(INDEX('WTB2-M10A'!$B$1:$K$1248, MOD(INT((ROW()-1)/10), 1300)+1, MOD(ROW()-1,10)+1)="", "", INDEX('WTB2-M10A'!$B$1:$K$1248, MOD(INT((ROW()-1)/10), 1300)+1, MOD(ROW()-1,10)+1))</f>
        <v/>
      </c>
    </row>
    <row r="415">
      <c r="A415" s="38" t="str">
        <f t="array" ref="A415">IF(INDEX('WTB2-M10A'!$B$1:$K$1248, MOD(INT((ROW()-1)/10), 1300)+1, MOD(ROW()-1,10)+1)="", "", INDEX('WTB2-M10A'!$B$1:$K$1248, MOD(INT((ROW()-1)/10), 1300)+1, MOD(ROW()-1,10)+1))</f>
        <v/>
      </c>
    </row>
    <row r="416">
      <c r="A416" s="38" t="str">
        <f t="array" ref="A416">IF(INDEX('WTB2-M10A'!$B$1:$K$1248, MOD(INT((ROW()-1)/10), 1300)+1, MOD(ROW()-1,10)+1)="", "", INDEX('WTB2-M10A'!$B$1:$K$1248, MOD(INT((ROW()-1)/10), 1300)+1, MOD(ROW()-1,10)+1))</f>
        <v/>
      </c>
    </row>
    <row r="417">
      <c r="A417" s="38" t="str">
        <f t="array" ref="A417">IF(INDEX('WTB2-M10A'!$B$1:$K$1248, MOD(INT((ROW()-1)/10), 1300)+1, MOD(ROW()-1,10)+1)="", "", INDEX('WTB2-M10A'!$B$1:$K$1248, MOD(INT((ROW()-1)/10), 1300)+1, MOD(ROW()-1,10)+1))</f>
        <v/>
      </c>
    </row>
    <row r="418">
      <c r="A418" s="38" t="str">
        <f t="array" ref="A418">IF(INDEX('WTB2-M10A'!$B$1:$K$1248, MOD(INT((ROW()-1)/10), 1300)+1, MOD(ROW()-1,10)+1)="", "", INDEX('WTB2-M10A'!$B$1:$K$1248, MOD(INT((ROW()-1)/10), 1300)+1, MOD(ROW()-1,10)+1))</f>
        <v/>
      </c>
    </row>
    <row r="419">
      <c r="A419" s="38" t="str">
        <f t="array" ref="A419">IF(INDEX('WTB2-M10A'!$B$1:$K$1248, MOD(INT((ROW()-1)/10), 1300)+1, MOD(ROW()-1,10)+1)="", "", INDEX('WTB2-M10A'!$B$1:$K$1248, MOD(INT((ROW()-1)/10), 1300)+1, MOD(ROW()-1,10)+1))</f>
        <v/>
      </c>
    </row>
    <row r="420">
      <c r="A420" s="38" t="str">
        <f t="array" ref="A420">IF(INDEX('WTB2-M10A'!$B$1:$K$1248, MOD(INT((ROW()-1)/10), 1300)+1, MOD(ROW()-1,10)+1)="", "", INDEX('WTB2-M10A'!$B$1:$K$1248, MOD(INT((ROW()-1)/10), 1300)+1, MOD(ROW()-1,10)+1))</f>
        <v/>
      </c>
    </row>
    <row r="421">
      <c r="A421" s="38" t="str">
        <f t="array" ref="A421">IF(INDEX('WTB2-M10A'!$B$1:$K$1248, MOD(INT((ROW()-1)/10), 1300)+1, MOD(ROW()-1,10)+1)="", "", INDEX('WTB2-M10A'!$B$1:$K$1248, MOD(INT((ROW()-1)/10), 1300)+1, MOD(ROW()-1,10)+1))</f>
        <v/>
      </c>
    </row>
    <row r="422">
      <c r="A422" s="38" t="str">
        <f t="array" ref="A422">IF(INDEX('WTB2-M10A'!$B$1:$K$1248, MOD(INT((ROW()-1)/10), 1300)+1, MOD(ROW()-1,10)+1)="", "", INDEX('WTB2-M10A'!$B$1:$K$1248, MOD(INT((ROW()-1)/10), 1300)+1, MOD(ROW()-1,10)+1))</f>
        <v/>
      </c>
    </row>
    <row r="423">
      <c r="A423" s="38" t="str">
        <f t="array" ref="A423">IF(INDEX('WTB2-M10A'!$B$1:$K$1248, MOD(INT((ROW()-1)/10), 1300)+1, MOD(ROW()-1,10)+1)="", "", INDEX('WTB2-M10A'!$B$1:$K$1248, MOD(INT((ROW()-1)/10), 1300)+1, MOD(ROW()-1,10)+1))</f>
        <v/>
      </c>
    </row>
    <row r="424">
      <c r="A424" s="38" t="str">
        <f t="array" ref="A424">IF(INDEX('WTB2-M10A'!$B$1:$K$1248, MOD(INT((ROW()-1)/10), 1300)+1, MOD(ROW()-1,10)+1)="", "", INDEX('WTB2-M10A'!$B$1:$K$1248, MOD(INT((ROW()-1)/10), 1300)+1, MOD(ROW()-1,10)+1))</f>
        <v/>
      </c>
    </row>
    <row r="425">
      <c r="A425" s="38" t="str">
        <f t="array" ref="A425">IF(INDEX('WTB2-M10A'!$B$1:$K$1248, MOD(INT((ROW()-1)/10), 1300)+1, MOD(ROW()-1,10)+1)="", "", INDEX('WTB2-M10A'!$B$1:$K$1248, MOD(INT((ROW()-1)/10), 1300)+1, MOD(ROW()-1,10)+1))</f>
        <v/>
      </c>
    </row>
    <row r="426">
      <c r="A426" s="38" t="str">
        <f t="array" ref="A426">IF(INDEX('WTB2-M10A'!$B$1:$K$1248, MOD(INT((ROW()-1)/10), 1300)+1, MOD(ROW()-1,10)+1)="", "", INDEX('WTB2-M10A'!$B$1:$K$1248, MOD(INT((ROW()-1)/10), 1300)+1, MOD(ROW()-1,10)+1))</f>
        <v/>
      </c>
    </row>
    <row r="427">
      <c r="A427" s="38" t="str">
        <f t="array" ref="A427">IF(INDEX('WTB2-M10A'!$B$1:$K$1248, MOD(INT((ROW()-1)/10), 1300)+1, MOD(ROW()-1,10)+1)="", "", INDEX('WTB2-M10A'!$B$1:$K$1248, MOD(INT((ROW()-1)/10), 1300)+1, MOD(ROW()-1,10)+1))</f>
        <v/>
      </c>
    </row>
    <row r="428">
      <c r="A428" s="38" t="str">
        <f t="array" ref="A428">IF(INDEX('WTB2-M10A'!$B$1:$K$1248, MOD(INT((ROW()-1)/10), 1300)+1, MOD(ROW()-1,10)+1)="", "", INDEX('WTB2-M10A'!$B$1:$K$1248, MOD(INT((ROW()-1)/10), 1300)+1, MOD(ROW()-1,10)+1))</f>
        <v/>
      </c>
    </row>
    <row r="429">
      <c r="A429" s="38" t="str">
        <f t="array" ref="A429">IF(INDEX('WTB2-M10A'!$B$1:$K$1248, MOD(INT((ROW()-1)/10), 1300)+1, MOD(ROW()-1,10)+1)="", "", INDEX('WTB2-M10A'!$B$1:$K$1248, MOD(INT((ROW()-1)/10), 1300)+1, MOD(ROW()-1,10)+1))</f>
        <v/>
      </c>
    </row>
    <row r="430">
      <c r="A430" s="38" t="str">
        <f t="array" ref="A430">IF(INDEX('WTB2-M10A'!$B$1:$K$1248, MOD(INT((ROW()-1)/10), 1300)+1, MOD(ROW()-1,10)+1)="", "", INDEX('WTB2-M10A'!$B$1:$K$1248, MOD(INT((ROW()-1)/10), 1300)+1, MOD(ROW()-1,10)+1))</f>
        <v/>
      </c>
    </row>
    <row r="431">
      <c r="A431" s="38" t="str">
        <f t="array" ref="A431">IF(INDEX('WTB2-M10A'!$B$1:$K$1248, MOD(INT((ROW()-1)/10), 1300)+1, MOD(ROW()-1,10)+1)="", "", INDEX('WTB2-M10A'!$B$1:$K$1248, MOD(INT((ROW()-1)/10), 1300)+1, MOD(ROW()-1,10)+1))</f>
        <v/>
      </c>
    </row>
    <row r="432">
      <c r="A432" s="38" t="str">
        <f t="array" ref="A432">IF(INDEX('WTB2-M10A'!$B$1:$K$1248, MOD(INT((ROW()-1)/10), 1300)+1, MOD(ROW()-1,10)+1)="", "", INDEX('WTB2-M10A'!$B$1:$K$1248, MOD(INT((ROW()-1)/10), 1300)+1, MOD(ROW()-1,10)+1))</f>
        <v/>
      </c>
    </row>
    <row r="433">
      <c r="A433" s="38" t="str">
        <f t="array" ref="A433">IF(INDEX('WTB2-M10A'!$B$1:$K$1248, MOD(INT((ROW()-1)/10), 1300)+1, MOD(ROW()-1,10)+1)="", "", INDEX('WTB2-M10A'!$B$1:$K$1248, MOD(INT((ROW()-1)/10), 1300)+1, MOD(ROW()-1,10)+1))</f>
        <v/>
      </c>
    </row>
    <row r="434">
      <c r="A434" s="38" t="str">
        <f t="array" ref="A434">IF(INDEX('WTB2-M10A'!$B$1:$K$1248, MOD(INT((ROW()-1)/10), 1300)+1, MOD(ROW()-1,10)+1)="", "", INDEX('WTB2-M10A'!$B$1:$K$1248, MOD(INT((ROW()-1)/10), 1300)+1, MOD(ROW()-1,10)+1))</f>
        <v/>
      </c>
    </row>
    <row r="435">
      <c r="A435" s="38" t="str">
        <f t="array" ref="A435">IF(INDEX('WTB2-M10A'!$B$1:$K$1248, MOD(INT((ROW()-1)/10), 1300)+1, MOD(ROW()-1,10)+1)="", "", INDEX('WTB2-M10A'!$B$1:$K$1248, MOD(INT((ROW()-1)/10), 1300)+1, MOD(ROW()-1,10)+1))</f>
        <v/>
      </c>
    </row>
    <row r="436">
      <c r="A436" s="38" t="str">
        <f t="array" ref="A436">IF(INDEX('WTB2-M10A'!$B$1:$K$1248, MOD(INT((ROW()-1)/10), 1300)+1, MOD(ROW()-1,10)+1)="", "", INDEX('WTB2-M10A'!$B$1:$K$1248, MOD(INT((ROW()-1)/10), 1300)+1, MOD(ROW()-1,10)+1))</f>
        <v/>
      </c>
    </row>
    <row r="437">
      <c r="A437" s="38" t="str">
        <f t="array" ref="A437">IF(INDEX('WTB2-M10A'!$B$1:$K$1248, MOD(INT((ROW()-1)/10), 1300)+1, MOD(ROW()-1,10)+1)="", "", INDEX('WTB2-M10A'!$B$1:$K$1248, MOD(INT((ROW()-1)/10), 1300)+1, MOD(ROW()-1,10)+1))</f>
        <v/>
      </c>
    </row>
    <row r="438">
      <c r="A438" s="38" t="str">
        <f t="array" ref="A438">IF(INDEX('WTB2-M10A'!$B$1:$K$1248, MOD(INT((ROW()-1)/10), 1300)+1, MOD(ROW()-1,10)+1)="", "", INDEX('WTB2-M10A'!$B$1:$K$1248, MOD(INT((ROW()-1)/10), 1300)+1, MOD(ROW()-1,10)+1))</f>
        <v/>
      </c>
    </row>
    <row r="439">
      <c r="A439" s="38" t="str">
        <f t="array" ref="A439">IF(INDEX('WTB2-M10A'!$B$1:$K$1248, MOD(INT((ROW()-1)/10), 1300)+1, MOD(ROW()-1,10)+1)="", "", INDEX('WTB2-M10A'!$B$1:$K$1248, MOD(INT((ROW()-1)/10), 1300)+1, MOD(ROW()-1,10)+1))</f>
        <v/>
      </c>
    </row>
    <row r="440">
      <c r="A440" s="38" t="str">
        <f t="array" ref="A440">IF(INDEX('WTB2-M10A'!$B$1:$K$1248, MOD(INT((ROW()-1)/10), 1300)+1, MOD(ROW()-1,10)+1)="", "", INDEX('WTB2-M10A'!$B$1:$K$1248, MOD(INT((ROW()-1)/10), 1300)+1, MOD(ROW()-1,10)+1))</f>
        <v/>
      </c>
    </row>
    <row r="441">
      <c r="A441" s="38" t="str">
        <f t="array" ref="A441">IF(INDEX('WTB2-M10A'!$B$1:$K$1248, MOD(INT((ROW()-1)/10), 1300)+1, MOD(ROW()-1,10)+1)="", "", INDEX('WTB2-M10A'!$B$1:$K$1248, MOD(INT((ROW()-1)/10), 1300)+1, MOD(ROW()-1,10)+1))</f>
        <v/>
      </c>
    </row>
    <row r="442">
      <c r="A442" s="38" t="str">
        <f t="array" ref="A442">IF(INDEX('WTB2-M10A'!$B$1:$K$1248, MOD(INT((ROW()-1)/10), 1300)+1, MOD(ROW()-1,10)+1)="", "", INDEX('WTB2-M10A'!$B$1:$K$1248, MOD(INT((ROW()-1)/10), 1300)+1, MOD(ROW()-1,10)+1))</f>
        <v/>
      </c>
    </row>
    <row r="443">
      <c r="A443" s="38" t="str">
        <f t="array" ref="A443">IF(INDEX('WTB2-M10A'!$B$1:$K$1248, MOD(INT((ROW()-1)/10), 1300)+1, MOD(ROW()-1,10)+1)="", "", INDEX('WTB2-M10A'!$B$1:$K$1248, MOD(INT((ROW()-1)/10), 1300)+1, MOD(ROW()-1,10)+1))</f>
        <v/>
      </c>
    </row>
    <row r="444">
      <c r="A444" s="38" t="str">
        <f t="array" ref="A444">IF(INDEX('WTB2-M10A'!$B$1:$K$1248, MOD(INT((ROW()-1)/10), 1300)+1, MOD(ROW()-1,10)+1)="", "", INDEX('WTB2-M10A'!$B$1:$K$1248, MOD(INT((ROW()-1)/10), 1300)+1, MOD(ROW()-1,10)+1))</f>
        <v/>
      </c>
    </row>
    <row r="445">
      <c r="A445" s="38" t="str">
        <f t="array" ref="A445">IF(INDEX('WTB2-M10A'!$B$1:$K$1248, MOD(INT((ROW()-1)/10), 1300)+1, MOD(ROW()-1,10)+1)="", "", INDEX('WTB2-M10A'!$B$1:$K$1248, MOD(INT((ROW()-1)/10), 1300)+1, MOD(ROW()-1,10)+1))</f>
        <v/>
      </c>
    </row>
    <row r="446">
      <c r="A446" s="38" t="str">
        <f t="array" ref="A446">IF(INDEX('WTB2-M10A'!$B$1:$K$1248, MOD(INT((ROW()-1)/10), 1300)+1, MOD(ROW()-1,10)+1)="", "", INDEX('WTB2-M10A'!$B$1:$K$1248, MOD(INT((ROW()-1)/10), 1300)+1, MOD(ROW()-1,10)+1))</f>
        <v/>
      </c>
    </row>
    <row r="447">
      <c r="A447" s="38" t="str">
        <f t="array" ref="A447">IF(INDEX('WTB2-M10A'!$B$1:$K$1248, MOD(INT((ROW()-1)/10), 1300)+1, MOD(ROW()-1,10)+1)="", "", INDEX('WTB2-M10A'!$B$1:$K$1248, MOD(INT((ROW()-1)/10), 1300)+1, MOD(ROW()-1,10)+1))</f>
        <v/>
      </c>
    </row>
    <row r="448">
      <c r="A448" s="38" t="str">
        <f t="array" ref="A448">IF(INDEX('WTB2-M10A'!$B$1:$K$1248, MOD(INT((ROW()-1)/10), 1300)+1, MOD(ROW()-1,10)+1)="", "", INDEX('WTB2-M10A'!$B$1:$K$1248, MOD(INT((ROW()-1)/10), 1300)+1, MOD(ROW()-1,10)+1))</f>
        <v/>
      </c>
    </row>
    <row r="449">
      <c r="A449" s="38" t="str">
        <f t="array" ref="A449">IF(INDEX('WTB2-M10A'!$B$1:$K$1248, MOD(INT((ROW()-1)/10), 1300)+1, MOD(ROW()-1,10)+1)="", "", INDEX('WTB2-M10A'!$B$1:$K$1248, MOD(INT((ROW()-1)/10), 1300)+1, MOD(ROW()-1,10)+1))</f>
        <v/>
      </c>
    </row>
    <row r="450">
      <c r="A450" s="38" t="str">
        <f t="array" ref="A450">IF(INDEX('WTB2-M10A'!$B$1:$K$1248, MOD(INT((ROW()-1)/10), 1300)+1, MOD(ROW()-1,10)+1)="", "", INDEX('WTB2-M10A'!$B$1:$K$1248, MOD(INT((ROW()-1)/10), 1300)+1, MOD(ROW()-1,10)+1))</f>
        <v/>
      </c>
    </row>
    <row r="451">
      <c r="A451" s="38" t="str">
        <f t="array" ref="A451">IF(INDEX('WTB2-M10A'!$B$1:$K$1248, MOD(INT((ROW()-1)/10), 1300)+1, MOD(ROW()-1,10)+1)="", "", INDEX('WTB2-M10A'!$B$1:$K$1248, MOD(INT((ROW()-1)/10), 1300)+1, MOD(ROW()-1,10)+1))</f>
        <v/>
      </c>
    </row>
    <row r="452">
      <c r="A452" s="38" t="str">
        <f t="array" ref="A452">IF(INDEX('WTB2-M10A'!$B$1:$K$1248, MOD(INT((ROW()-1)/10), 1300)+1, MOD(ROW()-1,10)+1)="", "", INDEX('WTB2-M10A'!$B$1:$K$1248, MOD(INT((ROW()-1)/10), 1300)+1, MOD(ROW()-1,10)+1))</f>
        <v/>
      </c>
    </row>
    <row r="453">
      <c r="A453" s="38" t="str">
        <f t="array" ref="A453">IF(INDEX('WTB2-M10A'!$B$1:$K$1248, MOD(INT((ROW()-1)/10), 1300)+1, MOD(ROW()-1,10)+1)="", "", INDEX('WTB2-M10A'!$B$1:$K$1248, MOD(INT((ROW()-1)/10), 1300)+1, MOD(ROW()-1,10)+1))</f>
        <v/>
      </c>
    </row>
    <row r="454">
      <c r="A454" s="38" t="str">
        <f t="array" ref="A454">IF(INDEX('WTB2-M10A'!$B$1:$K$1248, MOD(INT((ROW()-1)/10), 1300)+1, MOD(ROW()-1,10)+1)="", "", INDEX('WTB2-M10A'!$B$1:$K$1248, MOD(INT((ROW()-1)/10), 1300)+1, MOD(ROW()-1,10)+1))</f>
        <v/>
      </c>
    </row>
    <row r="455">
      <c r="A455" s="38" t="str">
        <f t="array" ref="A455">IF(INDEX('WTB2-M10A'!$B$1:$K$1248, MOD(INT((ROW()-1)/10), 1300)+1, MOD(ROW()-1,10)+1)="", "", INDEX('WTB2-M10A'!$B$1:$K$1248, MOD(INT((ROW()-1)/10), 1300)+1, MOD(ROW()-1,10)+1))</f>
        <v/>
      </c>
    </row>
    <row r="456">
      <c r="A456" s="38" t="str">
        <f t="array" ref="A456">IF(INDEX('WTB2-M10A'!$B$1:$K$1248, MOD(INT((ROW()-1)/10), 1300)+1, MOD(ROW()-1,10)+1)="", "", INDEX('WTB2-M10A'!$B$1:$K$1248, MOD(INT((ROW()-1)/10), 1300)+1, MOD(ROW()-1,10)+1))</f>
        <v/>
      </c>
    </row>
    <row r="457">
      <c r="A457" s="38" t="str">
        <f t="array" ref="A457">IF(INDEX('WTB2-M10A'!$B$1:$K$1248, MOD(INT((ROW()-1)/10), 1300)+1, MOD(ROW()-1,10)+1)="", "", INDEX('WTB2-M10A'!$B$1:$K$1248, MOD(INT((ROW()-1)/10), 1300)+1, MOD(ROW()-1,10)+1))</f>
        <v/>
      </c>
    </row>
    <row r="458">
      <c r="A458" s="38" t="str">
        <f t="array" ref="A458">IF(INDEX('WTB2-M10A'!$B$1:$K$1248, MOD(INT((ROW()-1)/10), 1300)+1, MOD(ROW()-1,10)+1)="", "", INDEX('WTB2-M10A'!$B$1:$K$1248, MOD(INT((ROW()-1)/10), 1300)+1, MOD(ROW()-1,10)+1))</f>
        <v/>
      </c>
    </row>
    <row r="459">
      <c r="A459" s="38" t="str">
        <f t="array" ref="A459">IF(INDEX('WTB2-M10A'!$B$1:$K$1248, MOD(INT((ROW()-1)/10), 1300)+1, MOD(ROW()-1,10)+1)="", "", INDEX('WTB2-M10A'!$B$1:$K$1248, MOD(INT((ROW()-1)/10), 1300)+1, MOD(ROW()-1,10)+1))</f>
        <v/>
      </c>
    </row>
    <row r="460">
      <c r="A460" s="38" t="str">
        <f t="array" ref="A460">IF(INDEX('WTB2-M10A'!$B$1:$K$1248, MOD(INT((ROW()-1)/10), 1300)+1, MOD(ROW()-1,10)+1)="", "", INDEX('WTB2-M10A'!$B$1:$K$1248, MOD(INT((ROW()-1)/10), 1300)+1, MOD(ROW()-1,10)+1))</f>
        <v/>
      </c>
    </row>
    <row r="461">
      <c r="A461" s="38" t="str">
        <f t="array" ref="A461">IF(INDEX('WTB2-M10A'!$B$1:$K$1248, MOD(INT((ROW()-1)/10), 1300)+1, MOD(ROW()-1,10)+1)="", "", INDEX('WTB2-M10A'!$B$1:$K$1248, MOD(INT((ROW()-1)/10), 1300)+1, MOD(ROW()-1,10)+1))</f>
        <v/>
      </c>
    </row>
    <row r="462">
      <c r="A462" s="38" t="str">
        <f t="array" ref="A462">IF(INDEX('WTB2-M10A'!$B$1:$K$1248, MOD(INT((ROW()-1)/10), 1300)+1, MOD(ROW()-1,10)+1)="", "", INDEX('WTB2-M10A'!$B$1:$K$1248, MOD(INT((ROW()-1)/10), 1300)+1, MOD(ROW()-1,10)+1))</f>
        <v/>
      </c>
    </row>
    <row r="463">
      <c r="A463" s="38" t="str">
        <f t="array" ref="A463">IF(INDEX('WTB2-M10A'!$B$1:$K$1248, MOD(INT((ROW()-1)/10), 1300)+1, MOD(ROW()-1,10)+1)="", "", INDEX('WTB2-M10A'!$B$1:$K$1248, MOD(INT((ROW()-1)/10), 1300)+1, MOD(ROW()-1,10)+1))</f>
        <v/>
      </c>
    </row>
    <row r="464">
      <c r="A464" s="38" t="str">
        <f t="array" ref="A464">IF(INDEX('WTB2-M10A'!$B$1:$K$1248, MOD(INT((ROW()-1)/10), 1300)+1, MOD(ROW()-1,10)+1)="", "", INDEX('WTB2-M10A'!$B$1:$K$1248, MOD(INT((ROW()-1)/10), 1300)+1, MOD(ROW()-1,10)+1))</f>
        <v/>
      </c>
    </row>
    <row r="465">
      <c r="A465" s="38" t="str">
        <f t="array" ref="A465">IF(INDEX('WTB2-M10A'!$B$1:$K$1248, MOD(INT((ROW()-1)/10), 1300)+1, MOD(ROW()-1,10)+1)="", "", INDEX('WTB2-M10A'!$B$1:$K$1248, MOD(INT((ROW()-1)/10), 1300)+1, MOD(ROW()-1,10)+1))</f>
        <v/>
      </c>
    </row>
    <row r="466">
      <c r="A466" s="38" t="str">
        <f t="array" ref="A466">IF(INDEX('WTB2-M10A'!$B$1:$K$1248, MOD(INT((ROW()-1)/10), 1300)+1, MOD(ROW()-1,10)+1)="", "", INDEX('WTB2-M10A'!$B$1:$K$1248, MOD(INT((ROW()-1)/10), 1300)+1, MOD(ROW()-1,10)+1))</f>
        <v/>
      </c>
    </row>
    <row r="467">
      <c r="A467" s="38" t="str">
        <f t="array" ref="A467">IF(INDEX('WTB2-M10A'!$B$1:$K$1248, MOD(INT((ROW()-1)/10), 1300)+1, MOD(ROW()-1,10)+1)="", "", INDEX('WTB2-M10A'!$B$1:$K$1248, MOD(INT((ROW()-1)/10), 1300)+1, MOD(ROW()-1,10)+1))</f>
        <v/>
      </c>
    </row>
    <row r="468">
      <c r="A468" s="38" t="str">
        <f t="array" ref="A468">IF(INDEX('WTB2-M10A'!$B$1:$K$1248, MOD(INT((ROW()-1)/10), 1300)+1, MOD(ROW()-1,10)+1)="", "", INDEX('WTB2-M10A'!$B$1:$K$1248, MOD(INT((ROW()-1)/10), 1300)+1, MOD(ROW()-1,10)+1))</f>
        <v/>
      </c>
    </row>
    <row r="469">
      <c r="A469" s="38" t="str">
        <f t="array" ref="A469">IF(INDEX('WTB2-M10A'!$B$1:$K$1248, MOD(INT((ROW()-1)/10), 1300)+1, MOD(ROW()-1,10)+1)="", "", INDEX('WTB2-M10A'!$B$1:$K$1248, MOD(INT((ROW()-1)/10), 1300)+1, MOD(ROW()-1,10)+1))</f>
        <v/>
      </c>
    </row>
    <row r="470">
      <c r="A470" s="38" t="str">
        <f t="array" ref="A470">IF(INDEX('WTB2-M10A'!$B$1:$K$1248, MOD(INT((ROW()-1)/10), 1300)+1, MOD(ROW()-1,10)+1)="", "", INDEX('WTB2-M10A'!$B$1:$K$1248, MOD(INT((ROW()-1)/10), 1300)+1, MOD(ROW()-1,10)+1))</f>
        <v/>
      </c>
    </row>
    <row r="471">
      <c r="A471" s="38" t="str">
        <f t="array" ref="A471">IF(INDEX('WTB2-M10A'!$B$1:$K$1248, MOD(INT((ROW()-1)/10), 1300)+1, MOD(ROW()-1,10)+1)="", "", INDEX('WTB2-M10A'!$B$1:$K$1248, MOD(INT((ROW()-1)/10), 1300)+1, MOD(ROW()-1,10)+1))</f>
        <v/>
      </c>
    </row>
    <row r="472">
      <c r="A472" s="38" t="str">
        <f t="array" ref="A472">IF(INDEX('WTB2-M10A'!$B$1:$K$1248, MOD(INT((ROW()-1)/10), 1300)+1, MOD(ROW()-1,10)+1)="", "", INDEX('WTB2-M10A'!$B$1:$K$1248, MOD(INT((ROW()-1)/10), 1300)+1, MOD(ROW()-1,10)+1))</f>
        <v/>
      </c>
    </row>
    <row r="473">
      <c r="A473" s="38" t="str">
        <f t="array" ref="A473">IF(INDEX('WTB2-M10A'!$B$1:$K$1248, MOD(INT((ROW()-1)/10), 1300)+1, MOD(ROW()-1,10)+1)="", "", INDEX('WTB2-M10A'!$B$1:$K$1248, MOD(INT((ROW()-1)/10), 1300)+1, MOD(ROW()-1,10)+1))</f>
        <v/>
      </c>
    </row>
    <row r="474">
      <c r="A474" s="38" t="str">
        <f t="array" ref="A474">IF(INDEX('WTB2-M10A'!$B$1:$K$1248, MOD(INT((ROW()-1)/10), 1300)+1, MOD(ROW()-1,10)+1)="", "", INDEX('WTB2-M10A'!$B$1:$K$1248, MOD(INT((ROW()-1)/10), 1300)+1, MOD(ROW()-1,10)+1))</f>
        <v/>
      </c>
    </row>
    <row r="475">
      <c r="A475" s="38" t="str">
        <f t="array" ref="A475">IF(INDEX('WTB2-M10A'!$B$1:$K$1248, MOD(INT((ROW()-1)/10), 1300)+1, MOD(ROW()-1,10)+1)="", "", INDEX('WTB2-M10A'!$B$1:$K$1248, MOD(INT((ROW()-1)/10), 1300)+1, MOD(ROW()-1,10)+1))</f>
        <v/>
      </c>
    </row>
    <row r="476">
      <c r="A476" s="38" t="str">
        <f t="array" ref="A476">IF(INDEX('WTB2-M10A'!$B$1:$K$1248, MOD(INT((ROW()-1)/10), 1300)+1, MOD(ROW()-1,10)+1)="", "", INDEX('WTB2-M10A'!$B$1:$K$1248, MOD(INT((ROW()-1)/10), 1300)+1, MOD(ROW()-1,10)+1))</f>
        <v/>
      </c>
    </row>
    <row r="477">
      <c r="A477" s="38" t="str">
        <f t="array" ref="A477">IF(INDEX('WTB2-M10A'!$B$1:$K$1248, MOD(INT((ROW()-1)/10), 1300)+1, MOD(ROW()-1,10)+1)="", "", INDEX('WTB2-M10A'!$B$1:$K$1248, MOD(INT((ROW()-1)/10), 1300)+1, MOD(ROW()-1,10)+1))</f>
        <v/>
      </c>
    </row>
    <row r="478">
      <c r="A478" s="38" t="str">
        <f t="array" ref="A478">IF(INDEX('WTB2-M10A'!$B$1:$K$1248, MOD(INT((ROW()-1)/10), 1300)+1, MOD(ROW()-1,10)+1)="", "", INDEX('WTB2-M10A'!$B$1:$K$1248, MOD(INT((ROW()-1)/10), 1300)+1, MOD(ROW()-1,10)+1))</f>
        <v/>
      </c>
    </row>
    <row r="479">
      <c r="A479" s="38" t="str">
        <f t="array" ref="A479">IF(INDEX('WTB2-M10A'!$B$1:$K$1248, MOD(INT((ROW()-1)/10), 1300)+1, MOD(ROW()-1,10)+1)="", "", INDEX('WTB2-M10A'!$B$1:$K$1248, MOD(INT((ROW()-1)/10), 1300)+1, MOD(ROW()-1,10)+1))</f>
        <v/>
      </c>
    </row>
    <row r="480">
      <c r="A480" s="38" t="str">
        <f t="array" ref="A480">IF(INDEX('WTB2-M10A'!$B$1:$K$1248, MOD(INT((ROW()-1)/10), 1300)+1, MOD(ROW()-1,10)+1)="", "", INDEX('WTB2-M10A'!$B$1:$K$1248, MOD(INT((ROW()-1)/10), 1300)+1, MOD(ROW()-1,10)+1))</f>
        <v/>
      </c>
    </row>
    <row r="481">
      <c r="A481" s="38" t="str">
        <f t="array" ref="A481">IF(INDEX('WTB2-M10A'!$B$1:$K$1248, MOD(INT((ROW()-1)/10), 1300)+1, MOD(ROW()-1,10)+1)="", "", INDEX('WTB2-M10A'!$B$1:$K$1248, MOD(INT((ROW()-1)/10), 1300)+1, MOD(ROW()-1,10)+1))</f>
        <v/>
      </c>
    </row>
    <row r="482">
      <c r="A482" s="38" t="str">
        <f t="array" ref="A482">IF(INDEX('WTB2-M10A'!$B$1:$K$1248, MOD(INT((ROW()-1)/10), 1300)+1, MOD(ROW()-1,10)+1)="", "", INDEX('WTB2-M10A'!$B$1:$K$1248, MOD(INT((ROW()-1)/10), 1300)+1, MOD(ROW()-1,10)+1))</f>
        <v/>
      </c>
    </row>
    <row r="483">
      <c r="A483" s="38" t="str">
        <f t="array" ref="A483">IF(INDEX('WTB2-M10A'!$B$1:$K$1248, MOD(INT((ROW()-1)/10), 1300)+1, MOD(ROW()-1,10)+1)="", "", INDEX('WTB2-M10A'!$B$1:$K$1248, MOD(INT((ROW()-1)/10), 1300)+1, MOD(ROW()-1,10)+1))</f>
        <v/>
      </c>
    </row>
    <row r="484">
      <c r="A484" s="38" t="str">
        <f t="array" ref="A484">IF(INDEX('WTB2-M10A'!$B$1:$K$1248, MOD(INT((ROW()-1)/10), 1300)+1, MOD(ROW()-1,10)+1)="", "", INDEX('WTB2-M10A'!$B$1:$K$1248, MOD(INT((ROW()-1)/10), 1300)+1, MOD(ROW()-1,10)+1))</f>
        <v/>
      </c>
    </row>
    <row r="485">
      <c r="A485" s="38" t="str">
        <f t="array" ref="A485">IF(INDEX('WTB2-M10A'!$B$1:$K$1248, MOD(INT((ROW()-1)/10), 1300)+1, MOD(ROW()-1,10)+1)="", "", INDEX('WTB2-M10A'!$B$1:$K$1248, MOD(INT((ROW()-1)/10), 1300)+1, MOD(ROW()-1,10)+1))</f>
        <v/>
      </c>
    </row>
    <row r="486">
      <c r="A486" s="38" t="str">
        <f t="array" ref="A486">IF(INDEX('WTB2-M10A'!$B$1:$K$1248, MOD(INT((ROW()-1)/10), 1300)+1, MOD(ROW()-1,10)+1)="", "", INDEX('WTB2-M10A'!$B$1:$K$1248, MOD(INT((ROW()-1)/10), 1300)+1, MOD(ROW()-1,10)+1))</f>
        <v/>
      </c>
    </row>
    <row r="487">
      <c r="A487" s="38" t="str">
        <f t="array" ref="A487">IF(INDEX('WTB2-M10A'!$B$1:$K$1248, MOD(INT((ROW()-1)/10), 1300)+1, MOD(ROW()-1,10)+1)="", "", INDEX('WTB2-M10A'!$B$1:$K$1248, MOD(INT((ROW()-1)/10), 1300)+1, MOD(ROW()-1,10)+1))</f>
        <v/>
      </c>
    </row>
    <row r="488">
      <c r="A488" s="38" t="str">
        <f t="array" ref="A488">IF(INDEX('WTB2-M10A'!$B$1:$K$1248, MOD(INT((ROW()-1)/10), 1300)+1, MOD(ROW()-1,10)+1)="", "", INDEX('WTB2-M10A'!$B$1:$K$1248, MOD(INT((ROW()-1)/10), 1300)+1, MOD(ROW()-1,10)+1))</f>
        <v/>
      </c>
    </row>
    <row r="489">
      <c r="A489" s="38" t="str">
        <f t="array" ref="A489">IF(INDEX('WTB2-M10A'!$B$1:$K$1248, MOD(INT((ROW()-1)/10), 1300)+1, MOD(ROW()-1,10)+1)="", "", INDEX('WTB2-M10A'!$B$1:$K$1248, MOD(INT((ROW()-1)/10), 1300)+1, MOD(ROW()-1,10)+1))</f>
        <v/>
      </c>
    </row>
    <row r="490">
      <c r="A490" s="38" t="str">
        <f t="array" ref="A490">IF(INDEX('WTB2-M10A'!$B$1:$K$1248, MOD(INT((ROW()-1)/10), 1300)+1, MOD(ROW()-1,10)+1)="", "", INDEX('WTB2-M10A'!$B$1:$K$1248, MOD(INT((ROW()-1)/10), 1300)+1, MOD(ROW()-1,10)+1))</f>
        <v/>
      </c>
    </row>
    <row r="491">
      <c r="A491" s="38" t="str">
        <f t="array" ref="A491">IF(INDEX('WTB2-M10A'!$B$1:$K$1248, MOD(INT((ROW()-1)/10), 1300)+1, MOD(ROW()-1,10)+1)="", "", INDEX('WTB2-M10A'!$B$1:$K$1248, MOD(INT((ROW()-1)/10), 1300)+1, MOD(ROW()-1,10)+1))</f>
        <v/>
      </c>
    </row>
    <row r="492">
      <c r="A492" s="38" t="str">
        <f t="array" ref="A492">IF(INDEX('WTB2-M10A'!$B$1:$K$1248, MOD(INT((ROW()-1)/10), 1300)+1, MOD(ROW()-1,10)+1)="", "", INDEX('WTB2-M10A'!$B$1:$K$1248, MOD(INT((ROW()-1)/10), 1300)+1, MOD(ROW()-1,10)+1))</f>
        <v/>
      </c>
    </row>
    <row r="493">
      <c r="A493" s="38" t="str">
        <f t="array" ref="A493">IF(INDEX('WTB2-M10A'!$B$1:$K$1248, MOD(INT((ROW()-1)/10), 1300)+1, MOD(ROW()-1,10)+1)="", "", INDEX('WTB2-M10A'!$B$1:$K$1248, MOD(INT((ROW()-1)/10), 1300)+1, MOD(ROW()-1,10)+1))</f>
        <v/>
      </c>
    </row>
    <row r="494">
      <c r="A494" s="38" t="str">
        <f t="array" ref="A494">IF(INDEX('WTB2-M10A'!$B$1:$K$1248, MOD(INT((ROW()-1)/10), 1300)+1, MOD(ROW()-1,10)+1)="", "", INDEX('WTB2-M10A'!$B$1:$K$1248, MOD(INT((ROW()-1)/10), 1300)+1, MOD(ROW()-1,10)+1))</f>
        <v/>
      </c>
    </row>
    <row r="495">
      <c r="A495" s="38" t="str">
        <f t="array" ref="A495">IF(INDEX('WTB2-M10A'!$B$1:$K$1248, MOD(INT((ROW()-1)/10), 1300)+1, MOD(ROW()-1,10)+1)="", "", INDEX('WTB2-M10A'!$B$1:$K$1248, MOD(INT((ROW()-1)/10), 1300)+1, MOD(ROW()-1,10)+1))</f>
        <v/>
      </c>
    </row>
    <row r="496">
      <c r="A496" s="38" t="str">
        <f t="array" ref="A496">IF(INDEX('WTB2-M10A'!$B$1:$K$1248, MOD(INT((ROW()-1)/10), 1300)+1, MOD(ROW()-1,10)+1)="", "", INDEX('WTB2-M10A'!$B$1:$K$1248, MOD(INT((ROW()-1)/10), 1300)+1, MOD(ROW()-1,10)+1))</f>
        <v/>
      </c>
    </row>
    <row r="497">
      <c r="A497" s="38" t="str">
        <f t="array" ref="A497">IF(INDEX('WTB2-M10A'!$B$1:$K$1248, MOD(INT((ROW()-1)/10), 1300)+1, MOD(ROW()-1,10)+1)="", "", INDEX('WTB2-M10A'!$B$1:$K$1248, MOD(INT((ROW()-1)/10), 1300)+1, MOD(ROW()-1,10)+1))</f>
        <v/>
      </c>
    </row>
    <row r="498">
      <c r="A498" s="38" t="str">
        <f t="array" ref="A498">IF(INDEX('WTB2-M10A'!$B$1:$K$1248, MOD(INT((ROW()-1)/10), 1300)+1, MOD(ROW()-1,10)+1)="", "", INDEX('WTB2-M10A'!$B$1:$K$1248, MOD(INT((ROW()-1)/10), 1300)+1, MOD(ROW()-1,10)+1))</f>
        <v/>
      </c>
    </row>
    <row r="499">
      <c r="A499" s="38" t="str">
        <f t="array" ref="A499">IF(INDEX('WTB2-M10A'!$B$1:$K$1248, MOD(INT((ROW()-1)/10), 1300)+1, MOD(ROW()-1,10)+1)="", "", INDEX('WTB2-M10A'!$B$1:$K$1248, MOD(INT((ROW()-1)/10), 1300)+1, MOD(ROW()-1,10)+1))</f>
        <v/>
      </c>
    </row>
    <row r="500">
      <c r="A500" s="38" t="str">
        <f t="array" ref="A500">IF(INDEX('WTB2-M10A'!$B$1:$K$1248, MOD(INT((ROW()-1)/10), 1300)+1, MOD(ROW()-1,10)+1)="", "", INDEX('WTB2-M10A'!$B$1:$K$1248, MOD(INT((ROW()-1)/10), 1300)+1, MOD(ROW()-1,10)+1))</f>
        <v/>
      </c>
    </row>
    <row r="501">
      <c r="A501" s="38" t="str">
        <f t="array" ref="A501">IF(INDEX('WTB2-M10A'!$B$1:$K$1248, MOD(INT((ROW()-1)/10), 1300)+1, MOD(ROW()-1,10)+1)="", "", INDEX('WTB2-M10A'!$B$1:$K$1248, MOD(INT((ROW()-1)/10), 1300)+1, MOD(ROW()-1,10)+1))</f>
        <v/>
      </c>
    </row>
    <row r="502">
      <c r="A502" s="38" t="str">
        <f t="array" ref="A502">IF(INDEX('WTB2-M10A'!$B$1:$K$1248, MOD(INT((ROW()-1)/10), 1300)+1, MOD(ROW()-1,10)+1)="", "", INDEX('WTB2-M10A'!$B$1:$K$1248, MOD(INT((ROW()-1)/10), 1300)+1, MOD(ROW()-1,10)+1))</f>
        <v/>
      </c>
    </row>
    <row r="503">
      <c r="A503" s="38" t="str">
        <f t="array" ref="A503">IF(INDEX('WTB2-M10A'!$B$1:$K$1248, MOD(INT((ROW()-1)/10), 1300)+1, MOD(ROW()-1,10)+1)="", "", INDEX('WTB2-M10A'!$B$1:$K$1248, MOD(INT((ROW()-1)/10), 1300)+1, MOD(ROW()-1,10)+1))</f>
        <v/>
      </c>
    </row>
    <row r="504">
      <c r="A504" s="38" t="str">
        <f t="array" ref="A504">IF(INDEX('WTB2-M10A'!$B$1:$K$1248, MOD(INT((ROW()-1)/10), 1300)+1, MOD(ROW()-1,10)+1)="", "", INDEX('WTB2-M10A'!$B$1:$K$1248, MOD(INT((ROW()-1)/10), 1300)+1, MOD(ROW()-1,10)+1))</f>
        <v/>
      </c>
    </row>
    <row r="505">
      <c r="A505" s="38" t="str">
        <f t="array" ref="A505">IF(INDEX('WTB2-M10A'!$B$1:$K$1248, MOD(INT((ROW()-1)/10), 1300)+1, MOD(ROW()-1,10)+1)="", "", INDEX('WTB2-M10A'!$B$1:$K$1248, MOD(INT((ROW()-1)/10), 1300)+1, MOD(ROW()-1,10)+1))</f>
        <v/>
      </c>
    </row>
    <row r="506">
      <c r="A506" s="38" t="str">
        <f t="array" ref="A506">IF(INDEX('WTB2-M10A'!$B$1:$K$1248, MOD(INT((ROW()-1)/10), 1300)+1, MOD(ROW()-1,10)+1)="", "", INDEX('WTB2-M10A'!$B$1:$K$1248, MOD(INT((ROW()-1)/10), 1300)+1, MOD(ROW()-1,10)+1))</f>
        <v/>
      </c>
    </row>
    <row r="507">
      <c r="A507" s="38" t="str">
        <f t="array" ref="A507">IF(INDEX('WTB2-M10A'!$B$1:$K$1248, MOD(INT((ROW()-1)/10), 1300)+1, MOD(ROW()-1,10)+1)="", "", INDEX('WTB2-M10A'!$B$1:$K$1248, MOD(INT((ROW()-1)/10), 1300)+1, MOD(ROW()-1,10)+1))</f>
        <v/>
      </c>
    </row>
    <row r="508">
      <c r="A508" s="38" t="str">
        <f t="array" ref="A508">IF(INDEX('WTB2-M10A'!$B$1:$K$1248, MOD(INT((ROW()-1)/10), 1300)+1, MOD(ROW()-1,10)+1)="", "", INDEX('WTB2-M10A'!$B$1:$K$1248, MOD(INT((ROW()-1)/10), 1300)+1, MOD(ROW()-1,10)+1))</f>
        <v/>
      </c>
    </row>
    <row r="509">
      <c r="A509" s="38" t="str">
        <f t="array" ref="A509">IF(INDEX('WTB2-M10A'!$B$1:$K$1248, MOD(INT((ROW()-1)/10), 1300)+1, MOD(ROW()-1,10)+1)="", "", INDEX('WTB2-M10A'!$B$1:$K$1248, MOD(INT((ROW()-1)/10), 1300)+1, MOD(ROW()-1,10)+1))</f>
        <v/>
      </c>
    </row>
    <row r="510">
      <c r="A510" s="38" t="str">
        <f t="array" ref="A510">IF(INDEX('WTB2-M10A'!$B$1:$K$1248, MOD(INT((ROW()-1)/10), 1300)+1, MOD(ROW()-1,10)+1)="", "", INDEX('WTB2-M10A'!$B$1:$K$1248, MOD(INT((ROW()-1)/10), 1300)+1, MOD(ROW()-1,10)+1))</f>
        <v/>
      </c>
    </row>
    <row r="511">
      <c r="A511" s="38" t="str">
        <f t="array" ref="A511">IF(INDEX('WTB2-M10A'!$B$1:$K$1248, MOD(INT((ROW()-1)/10), 1300)+1, MOD(ROW()-1,10)+1)="", "", INDEX('WTB2-M10A'!$B$1:$K$1248, MOD(INT((ROW()-1)/10), 1300)+1, MOD(ROW()-1,10)+1))</f>
        <v/>
      </c>
    </row>
    <row r="512">
      <c r="A512" s="38" t="str">
        <f t="array" ref="A512">IF(INDEX('WTB2-M10A'!$B$1:$K$1248, MOD(INT((ROW()-1)/10), 1300)+1, MOD(ROW()-1,10)+1)="", "", INDEX('WTB2-M10A'!$B$1:$K$1248, MOD(INT((ROW()-1)/10), 1300)+1, MOD(ROW()-1,10)+1))</f>
        <v/>
      </c>
    </row>
    <row r="513">
      <c r="A513" s="38" t="str">
        <f t="array" ref="A513">IF(INDEX('WTB2-M10A'!$B$1:$K$1248, MOD(INT((ROW()-1)/10), 1300)+1, MOD(ROW()-1,10)+1)="", "", INDEX('WTB2-M10A'!$B$1:$K$1248, MOD(INT((ROW()-1)/10), 1300)+1, MOD(ROW()-1,10)+1))</f>
        <v/>
      </c>
    </row>
    <row r="514">
      <c r="A514" s="38" t="str">
        <f t="array" ref="A514">IF(INDEX('WTB2-M10A'!$B$1:$K$1248, MOD(INT((ROW()-1)/10), 1300)+1, MOD(ROW()-1,10)+1)="", "", INDEX('WTB2-M10A'!$B$1:$K$1248, MOD(INT((ROW()-1)/10), 1300)+1, MOD(ROW()-1,10)+1))</f>
        <v/>
      </c>
    </row>
    <row r="515">
      <c r="A515" s="38" t="str">
        <f t="array" ref="A515">IF(INDEX('WTB2-M10A'!$B$1:$K$1248, MOD(INT((ROW()-1)/10), 1300)+1, MOD(ROW()-1,10)+1)="", "", INDEX('WTB2-M10A'!$B$1:$K$1248, MOD(INT((ROW()-1)/10), 1300)+1, MOD(ROW()-1,10)+1))</f>
        <v/>
      </c>
    </row>
    <row r="516">
      <c r="A516" s="38" t="str">
        <f t="array" ref="A516">IF(INDEX('WTB2-M10A'!$B$1:$K$1248, MOD(INT((ROW()-1)/10), 1300)+1, MOD(ROW()-1,10)+1)="", "", INDEX('WTB2-M10A'!$B$1:$K$1248, MOD(INT((ROW()-1)/10), 1300)+1, MOD(ROW()-1,10)+1))</f>
        <v/>
      </c>
    </row>
    <row r="517">
      <c r="A517" s="38" t="str">
        <f t="array" ref="A517">IF(INDEX('WTB2-M10A'!$B$1:$K$1248, MOD(INT((ROW()-1)/10), 1300)+1, MOD(ROW()-1,10)+1)="", "", INDEX('WTB2-M10A'!$B$1:$K$1248, MOD(INT((ROW()-1)/10), 1300)+1, MOD(ROW()-1,10)+1))</f>
        <v/>
      </c>
    </row>
    <row r="518">
      <c r="A518" s="38" t="str">
        <f t="array" ref="A518">IF(INDEX('WTB2-M10A'!$B$1:$K$1248, MOD(INT((ROW()-1)/10), 1300)+1, MOD(ROW()-1,10)+1)="", "", INDEX('WTB2-M10A'!$B$1:$K$1248, MOD(INT((ROW()-1)/10), 1300)+1, MOD(ROW()-1,10)+1))</f>
        <v/>
      </c>
    </row>
    <row r="519">
      <c r="A519" s="38" t="str">
        <f t="array" ref="A519">IF(INDEX('WTB2-M10A'!$B$1:$K$1248, MOD(INT((ROW()-1)/10), 1300)+1, MOD(ROW()-1,10)+1)="", "", INDEX('WTB2-M10A'!$B$1:$K$1248, MOD(INT((ROW()-1)/10), 1300)+1, MOD(ROW()-1,10)+1))</f>
        <v/>
      </c>
    </row>
    <row r="520">
      <c r="A520" s="38" t="str">
        <f t="array" ref="A520">IF(INDEX('WTB2-M10A'!$B$1:$K$1248, MOD(INT((ROW()-1)/10), 1300)+1, MOD(ROW()-1,10)+1)="", "", INDEX('WTB2-M10A'!$B$1:$K$1248, MOD(INT((ROW()-1)/10), 1300)+1, MOD(ROW()-1,10)+1))</f>
        <v/>
      </c>
    </row>
    <row r="521">
      <c r="A521" s="38" t="str">
        <f t="array" ref="A521">IF(INDEX('WTB2-M10A'!$B$1:$K$1248, MOD(INT((ROW()-1)/10), 1300)+1, MOD(ROW()-1,10)+1)="", "", INDEX('WTB2-M10A'!$B$1:$K$1248, MOD(INT((ROW()-1)/10), 1300)+1, MOD(ROW()-1,10)+1))</f>
        <v/>
      </c>
    </row>
    <row r="522">
      <c r="A522" s="38" t="str">
        <f t="array" ref="A522">IF(INDEX('WTB2-M10A'!$B$1:$K$1248, MOD(INT((ROW()-1)/10), 1300)+1, MOD(ROW()-1,10)+1)="", "", INDEX('WTB2-M10A'!$B$1:$K$1248, MOD(INT((ROW()-1)/10), 1300)+1, MOD(ROW()-1,10)+1))</f>
        <v/>
      </c>
    </row>
    <row r="523">
      <c r="A523" s="38" t="str">
        <f t="array" ref="A523">IF(INDEX('WTB2-M10A'!$B$1:$K$1248, MOD(INT((ROW()-1)/10), 1300)+1, MOD(ROW()-1,10)+1)="", "", INDEX('WTB2-M10A'!$B$1:$K$1248, MOD(INT((ROW()-1)/10), 1300)+1, MOD(ROW()-1,10)+1))</f>
        <v/>
      </c>
    </row>
    <row r="524">
      <c r="A524" s="38" t="str">
        <f t="array" ref="A524">IF(INDEX('WTB2-M10A'!$B$1:$K$1248, MOD(INT((ROW()-1)/10), 1300)+1, MOD(ROW()-1,10)+1)="", "", INDEX('WTB2-M10A'!$B$1:$K$1248, MOD(INT((ROW()-1)/10), 1300)+1, MOD(ROW()-1,10)+1))</f>
        <v/>
      </c>
    </row>
    <row r="525">
      <c r="A525" s="38" t="str">
        <f t="array" ref="A525">IF(INDEX('WTB2-M10A'!$B$1:$K$1248, MOD(INT((ROW()-1)/10), 1300)+1, MOD(ROW()-1,10)+1)="", "", INDEX('WTB2-M10A'!$B$1:$K$1248, MOD(INT((ROW()-1)/10), 1300)+1, MOD(ROW()-1,10)+1))</f>
        <v/>
      </c>
    </row>
    <row r="526">
      <c r="A526" s="38" t="str">
        <f t="array" ref="A526">IF(INDEX('WTB2-M10A'!$B$1:$K$1248, MOD(INT((ROW()-1)/10), 1300)+1, MOD(ROW()-1,10)+1)="", "", INDEX('WTB2-M10A'!$B$1:$K$1248, MOD(INT((ROW()-1)/10), 1300)+1, MOD(ROW()-1,10)+1))</f>
        <v/>
      </c>
    </row>
    <row r="527">
      <c r="A527" s="38" t="str">
        <f t="array" ref="A527">IF(INDEX('WTB2-M10A'!$B$1:$K$1248, MOD(INT((ROW()-1)/10), 1300)+1, MOD(ROW()-1,10)+1)="", "", INDEX('WTB2-M10A'!$B$1:$K$1248, MOD(INT((ROW()-1)/10), 1300)+1, MOD(ROW()-1,10)+1))</f>
        <v/>
      </c>
    </row>
    <row r="528">
      <c r="A528" s="38" t="str">
        <f t="array" ref="A528">IF(INDEX('WTB2-M10A'!$B$1:$K$1248, MOD(INT((ROW()-1)/10), 1300)+1, MOD(ROW()-1,10)+1)="", "", INDEX('WTB2-M10A'!$B$1:$K$1248, MOD(INT((ROW()-1)/10), 1300)+1, MOD(ROW()-1,10)+1))</f>
        <v/>
      </c>
    </row>
    <row r="529">
      <c r="A529" s="38" t="str">
        <f t="array" ref="A529">IF(INDEX('WTB2-M10A'!$B$1:$K$1248, MOD(INT((ROW()-1)/10), 1300)+1, MOD(ROW()-1,10)+1)="", "", INDEX('WTB2-M10A'!$B$1:$K$1248, MOD(INT((ROW()-1)/10), 1300)+1, MOD(ROW()-1,10)+1))</f>
        <v/>
      </c>
    </row>
    <row r="530">
      <c r="A530" s="38" t="str">
        <f t="array" ref="A530">IF(INDEX('WTB2-M10A'!$B$1:$K$1248, MOD(INT((ROW()-1)/10), 1300)+1, MOD(ROW()-1,10)+1)="", "", INDEX('WTB2-M10A'!$B$1:$K$1248, MOD(INT((ROW()-1)/10), 1300)+1, MOD(ROW()-1,10)+1))</f>
        <v/>
      </c>
    </row>
    <row r="531">
      <c r="A531" s="38" t="str">
        <f t="array" ref="A531">IF(INDEX('WTB2-M10A'!$B$1:$K$1248, MOD(INT((ROW()-1)/10), 1300)+1, MOD(ROW()-1,10)+1)="", "", INDEX('WTB2-M10A'!$B$1:$K$1248, MOD(INT((ROW()-1)/10), 1300)+1, MOD(ROW()-1,10)+1))</f>
        <v/>
      </c>
    </row>
    <row r="532">
      <c r="A532" s="38" t="str">
        <f t="array" ref="A532">IF(INDEX('WTB2-M10A'!$B$1:$K$1248, MOD(INT((ROW()-1)/10), 1300)+1, MOD(ROW()-1,10)+1)="", "", INDEX('WTB2-M10A'!$B$1:$K$1248, MOD(INT((ROW()-1)/10), 1300)+1, MOD(ROW()-1,10)+1))</f>
        <v/>
      </c>
    </row>
    <row r="533">
      <c r="A533" s="38" t="str">
        <f t="array" ref="A533">IF(INDEX('WTB2-M10A'!$B$1:$K$1248, MOD(INT((ROW()-1)/10), 1300)+1, MOD(ROW()-1,10)+1)="", "", INDEX('WTB2-M10A'!$B$1:$K$1248, MOD(INT((ROW()-1)/10), 1300)+1, MOD(ROW()-1,10)+1))</f>
        <v/>
      </c>
    </row>
    <row r="534">
      <c r="A534" s="38" t="str">
        <f t="array" ref="A534">IF(INDEX('WTB2-M10A'!$B$1:$K$1248, MOD(INT((ROW()-1)/10), 1300)+1, MOD(ROW()-1,10)+1)="", "", INDEX('WTB2-M10A'!$B$1:$K$1248, MOD(INT((ROW()-1)/10), 1300)+1, MOD(ROW()-1,10)+1))</f>
        <v/>
      </c>
    </row>
    <row r="535">
      <c r="A535" s="38" t="str">
        <f t="array" ref="A535">IF(INDEX('WTB2-M10A'!$B$1:$K$1248, MOD(INT((ROW()-1)/10), 1300)+1, MOD(ROW()-1,10)+1)="", "", INDEX('WTB2-M10A'!$B$1:$K$1248, MOD(INT((ROW()-1)/10), 1300)+1, MOD(ROW()-1,10)+1))</f>
        <v/>
      </c>
    </row>
    <row r="536">
      <c r="A536" s="38" t="str">
        <f t="array" ref="A536">IF(INDEX('WTB2-M10A'!$B$1:$K$1248, MOD(INT((ROW()-1)/10), 1300)+1, MOD(ROW()-1,10)+1)="", "", INDEX('WTB2-M10A'!$B$1:$K$1248, MOD(INT((ROW()-1)/10), 1300)+1, MOD(ROW()-1,10)+1))</f>
        <v/>
      </c>
    </row>
    <row r="537">
      <c r="A537" s="38" t="str">
        <f t="array" ref="A537">IF(INDEX('WTB2-M10A'!$B$1:$K$1248, MOD(INT((ROW()-1)/10), 1300)+1, MOD(ROW()-1,10)+1)="", "", INDEX('WTB2-M10A'!$B$1:$K$1248, MOD(INT((ROW()-1)/10), 1300)+1, MOD(ROW()-1,10)+1))</f>
        <v/>
      </c>
    </row>
    <row r="538">
      <c r="A538" s="38" t="str">
        <f t="array" ref="A538">IF(INDEX('WTB2-M10A'!$B$1:$K$1248, MOD(INT((ROW()-1)/10), 1300)+1, MOD(ROW()-1,10)+1)="", "", INDEX('WTB2-M10A'!$B$1:$K$1248, MOD(INT((ROW()-1)/10), 1300)+1, MOD(ROW()-1,10)+1))</f>
        <v/>
      </c>
    </row>
    <row r="539">
      <c r="A539" s="38" t="str">
        <f t="array" ref="A539">IF(INDEX('WTB2-M10A'!$B$1:$K$1248, MOD(INT((ROW()-1)/10), 1300)+1, MOD(ROW()-1,10)+1)="", "", INDEX('WTB2-M10A'!$B$1:$K$1248, MOD(INT((ROW()-1)/10), 1300)+1, MOD(ROW()-1,10)+1))</f>
        <v/>
      </c>
    </row>
    <row r="540">
      <c r="A540" s="38" t="str">
        <f t="array" ref="A540">IF(INDEX('WTB2-M10A'!$B$1:$K$1248, MOD(INT((ROW()-1)/10), 1300)+1, MOD(ROW()-1,10)+1)="", "", INDEX('WTB2-M10A'!$B$1:$K$1248, MOD(INT((ROW()-1)/10), 1300)+1, MOD(ROW()-1,10)+1))</f>
        <v/>
      </c>
    </row>
    <row r="541">
      <c r="A541" s="38" t="str">
        <f t="array" ref="A541">IF(INDEX('WTB2-M10A'!$B$1:$K$1248, MOD(INT((ROW()-1)/10), 1300)+1, MOD(ROW()-1,10)+1)="", "", INDEX('WTB2-M10A'!$B$1:$K$1248, MOD(INT((ROW()-1)/10), 1300)+1, MOD(ROW()-1,10)+1))</f>
        <v/>
      </c>
    </row>
    <row r="542">
      <c r="A542" s="38" t="str">
        <f t="array" ref="A542">IF(INDEX('WTB2-M10A'!$B$1:$K$1248, MOD(INT((ROW()-1)/10), 1300)+1, MOD(ROW()-1,10)+1)="", "", INDEX('WTB2-M10A'!$B$1:$K$1248, MOD(INT((ROW()-1)/10), 1300)+1, MOD(ROW()-1,10)+1))</f>
        <v/>
      </c>
    </row>
    <row r="543">
      <c r="A543" s="38" t="str">
        <f t="array" ref="A543">IF(INDEX('WTB2-M10A'!$B$1:$K$1248, MOD(INT((ROW()-1)/10), 1300)+1, MOD(ROW()-1,10)+1)="", "", INDEX('WTB2-M10A'!$B$1:$K$1248, MOD(INT((ROW()-1)/10), 1300)+1, MOD(ROW()-1,10)+1))</f>
        <v/>
      </c>
    </row>
    <row r="544">
      <c r="A544" s="38" t="str">
        <f t="array" ref="A544">IF(INDEX('WTB2-M10A'!$B$1:$K$1248, MOD(INT((ROW()-1)/10), 1300)+1, MOD(ROW()-1,10)+1)="", "", INDEX('WTB2-M10A'!$B$1:$K$1248, MOD(INT((ROW()-1)/10), 1300)+1, MOD(ROW()-1,10)+1))</f>
        <v/>
      </c>
    </row>
    <row r="545">
      <c r="A545" s="38" t="str">
        <f t="array" ref="A545">IF(INDEX('WTB2-M10A'!$B$1:$K$1248, MOD(INT((ROW()-1)/10), 1300)+1, MOD(ROW()-1,10)+1)="", "", INDEX('WTB2-M10A'!$B$1:$K$1248, MOD(INT((ROW()-1)/10), 1300)+1, MOD(ROW()-1,10)+1))</f>
        <v/>
      </c>
    </row>
    <row r="546">
      <c r="A546" s="38" t="str">
        <f t="array" ref="A546">IF(INDEX('WTB2-M10A'!$B$1:$K$1248, MOD(INT((ROW()-1)/10), 1300)+1, MOD(ROW()-1,10)+1)="", "", INDEX('WTB2-M10A'!$B$1:$K$1248, MOD(INT((ROW()-1)/10), 1300)+1, MOD(ROW()-1,10)+1))</f>
        <v/>
      </c>
    </row>
    <row r="547">
      <c r="A547" s="38" t="str">
        <f t="array" ref="A547">IF(INDEX('WTB2-M10A'!$B$1:$K$1248, MOD(INT((ROW()-1)/10), 1300)+1, MOD(ROW()-1,10)+1)="", "", INDEX('WTB2-M10A'!$B$1:$K$1248, MOD(INT((ROW()-1)/10), 1300)+1, MOD(ROW()-1,10)+1))</f>
        <v/>
      </c>
    </row>
    <row r="548">
      <c r="A548" s="38" t="str">
        <f t="array" ref="A548">IF(INDEX('WTB2-M10A'!$B$1:$K$1248, MOD(INT((ROW()-1)/10), 1300)+1, MOD(ROW()-1,10)+1)="", "", INDEX('WTB2-M10A'!$B$1:$K$1248, MOD(INT((ROW()-1)/10), 1300)+1, MOD(ROW()-1,10)+1))</f>
        <v/>
      </c>
    </row>
    <row r="549">
      <c r="A549" s="38" t="str">
        <f t="array" ref="A549">IF(INDEX('WTB2-M10A'!$B$1:$K$1248, MOD(INT((ROW()-1)/10), 1300)+1, MOD(ROW()-1,10)+1)="", "", INDEX('WTB2-M10A'!$B$1:$K$1248, MOD(INT((ROW()-1)/10), 1300)+1, MOD(ROW()-1,10)+1))</f>
        <v/>
      </c>
    </row>
    <row r="550">
      <c r="A550" s="38" t="str">
        <f t="array" ref="A550">IF(INDEX('WTB2-M10A'!$B$1:$K$1248, MOD(INT((ROW()-1)/10), 1300)+1, MOD(ROW()-1,10)+1)="", "", INDEX('WTB2-M10A'!$B$1:$K$1248, MOD(INT((ROW()-1)/10), 1300)+1, MOD(ROW()-1,10)+1))</f>
        <v/>
      </c>
    </row>
    <row r="551">
      <c r="A551" s="38" t="str">
        <f t="array" ref="A551">IF(INDEX('WTB2-M10A'!$B$1:$K$1248, MOD(INT((ROW()-1)/10), 1300)+1, MOD(ROW()-1,10)+1)="", "", INDEX('WTB2-M10A'!$B$1:$K$1248, MOD(INT((ROW()-1)/10), 1300)+1, MOD(ROW()-1,10)+1))</f>
        <v/>
      </c>
    </row>
    <row r="552">
      <c r="A552" s="38" t="str">
        <f t="array" ref="A552">IF(INDEX('WTB2-M10A'!$B$1:$K$1248, MOD(INT((ROW()-1)/10), 1300)+1, MOD(ROW()-1,10)+1)="", "", INDEX('WTB2-M10A'!$B$1:$K$1248, MOD(INT((ROW()-1)/10), 1300)+1, MOD(ROW()-1,10)+1))</f>
        <v/>
      </c>
    </row>
    <row r="553">
      <c r="A553" s="38" t="str">
        <f t="array" ref="A553">IF(INDEX('WTB2-M10A'!$B$1:$K$1248, MOD(INT((ROW()-1)/10), 1300)+1, MOD(ROW()-1,10)+1)="", "", INDEX('WTB2-M10A'!$B$1:$K$1248, MOD(INT((ROW()-1)/10), 1300)+1, MOD(ROW()-1,10)+1))</f>
        <v/>
      </c>
    </row>
    <row r="554">
      <c r="A554" s="38" t="str">
        <f t="array" ref="A554">IF(INDEX('WTB2-M10A'!$B$1:$K$1248, MOD(INT((ROW()-1)/10), 1300)+1, MOD(ROW()-1,10)+1)="", "", INDEX('WTB2-M10A'!$B$1:$K$1248, MOD(INT((ROW()-1)/10), 1300)+1, MOD(ROW()-1,10)+1))</f>
        <v/>
      </c>
    </row>
    <row r="555">
      <c r="A555" s="38" t="str">
        <f t="array" ref="A555">IF(INDEX('WTB2-M10A'!$B$1:$K$1248, MOD(INT((ROW()-1)/10), 1300)+1, MOD(ROW()-1,10)+1)="", "", INDEX('WTB2-M10A'!$B$1:$K$1248, MOD(INT((ROW()-1)/10), 1300)+1, MOD(ROW()-1,10)+1))</f>
        <v/>
      </c>
    </row>
    <row r="556">
      <c r="A556" s="38" t="str">
        <f t="array" ref="A556">IF(INDEX('WTB2-M10A'!$B$1:$K$1248, MOD(INT((ROW()-1)/10), 1300)+1, MOD(ROW()-1,10)+1)="", "", INDEX('WTB2-M10A'!$B$1:$K$1248, MOD(INT((ROW()-1)/10), 1300)+1, MOD(ROW()-1,10)+1))</f>
        <v/>
      </c>
    </row>
    <row r="557">
      <c r="A557" s="38" t="str">
        <f t="array" ref="A557">IF(INDEX('WTB2-M10A'!$B$1:$K$1248, MOD(INT((ROW()-1)/10), 1300)+1, MOD(ROW()-1,10)+1)="", "", INDEX('WTB2-M10A'!$B$1:$K$1248, MOD(INT((ROW()-1)/10), 1300)+1, MOD(ROW()-1,10)+1))</f>
        <v/>
      </c>
    </row>
    <row r="558">
      <c r="A558" s="38" t="str">
        <f t="array" ref="A558">IF(INDEX('WTB2-M10A'!$B$1:$K$1248, MOD(INT((ROW()-1)/10), 1300)+1, MOD(ROW()-1,10)+1)="", "", INDEX('WTB2-M10A'!$B$1:$K$1248, MOD(INT((ROW()-1)/10), 1300)+1, MOD(ROW()-1,10)+1))</f>
        <v/>
      </c>
    </row>
    <row r="559">
      <c r="A559" s="38" t="str">
        <f t="array" ref="A559">IF(INDEX('WTB2-M10A'!$B$1:$K$1248, MOD(INT((ROW()-1)/10), 1300)+1, MOD(ROW()-1,10)+1)="", "", INDEX('WTB2-M10A'!$B$1:$K$1248, MOD(INT((ROW()-1)/10), 1300)+1, MOD(ROW()-1,10)+1))</f>
        <v/>
      </c>
    </row>
    <row r="560">
      <c r="A560" s="38" t="str">
        <f t="array" ref="A560">IF(INDEX('WTB2-M10A'!$B$1:$K$1248, MOD(INT((ROW()-1)/10), 1300)+1, MOD(ROW()-1,10)+1)="", "", INDEX('WTB2-M10A'!$B$1:$K$1248, MOD(INT((ROW()-1)/10), 1300)+1, MOD(ROW()-1,10)+1))</f>
        <v/>
      </c>
    </row>
    <row r="561">
      <c r="A561" s="38" t="str">
        <f t="array" ref="A561">IF(INDEX('WTB2-M10A'!$B$1:$K$1248, MOD(INT((ROW()-1)/10), 1300)+1, MOD(ROW()-1,10)+1)="", "", INDEX('WTB2-M10A'!$B$1:$K$1248, MOD(INT((ROW()-1)/10), 1300)+1, MOD(ROW()-1,10)+1))</f>
        <v/>
      </c>
    </row>
    <row r="562">
      <c r="A562" s="38" t="str">
        <f t="array" ref="A562">IF(INDEX('WTB2-M10A'!$B$1:$K$1248, MOD(INT((ROW()-1)/10), 1300)+1, MOD(ROW()-1,10)+1)="", "", INDEX('WTB2-M10A'!$B$1:$K$1248, MOD(INT((ROW()-1)/10), 1300)+1, MOD(ROW()-1,10)+1))</f>
        <v/>
      </c>
    </row>
    <row r="563">
      <c r="A563" s="38" t="str">
        <f t="array" ref="A563">IF(INDEX('WTB2-M10A'!$B$1:$K$1248, MOD(INT((ROW()-1)/10), 1300)+1, MOD(ROW()-1,10)+1)="", "", INDEX('WTB2-M10A'!$B$1:$K$1248, MOD(INT((ROW()-1)/10), 1300)+1, MOD(ROW()-1,10)+1))</f>
        <v/>
      </c>
    </row>
    <row r="564">
      <c r="A564" s="38" t="str">
        <f t="array" ref="A564">IF(INDEX('WTB2-M10A'!$B$1:$K$1248, MOD(INT((ROW()-1)/10), 1300)+1, MOD(ROW()-1,10)+1)="", "", INDEX('WTB2-M10A'!$B$1:$K$1248, MOD(INT((ROW()-1)/10), 1300)+1, MOD(ROW()-1,10)+1))</f>
        <v/>
      </c>
    </row>
    <row r="565">
      <c r="A565" s="38" t="str">
        <f t="array" ref="A565">IF(INDEX('WTB2-M10A'!$B$1:$K$1248, MOD(INT((ROW()-1)/10), 1300)+1, MOD(ROW()-1,10)+1)="", "", INDEX('WTB2-M10A'!$B$1:$K$1248, MOD(INT((ROW()-1)/10), 1300)+1, MOD(ROW()-1,10)+1))</f>
        <v/>
      </c>
    </row>
    <row r="566">
      <c r="A566" s="38" t="str">
        <f t="array" ref="A566">IF(INDEX('WTB2-M10A'!$B$1:$K$1248, MOD(INT((ROW()-1)/10), 1300)+1, MOD(ROW()-1,10)+1)="", "", INDEX('WTB2-M10A'!$B$1:$K$1248, MOD(INT((ROW()-1)/10), 1300)+1, MOD(ROW()-1,10)+1))</f>
        <v/>
      </c>
    </row>
    <row r="567">
      <c r="A567" s="38" t="str">
        <f t="array" ref="A567">IF(INDEX('WTB2-M10A'!$B$1:$K$1248, MOD(INT((ROW()-1)/10), 1300)+1, MOD(ROW()-1,10)+1)="", "", INDEX('WTB2-M10A'!$B$1:$K$1248, MOD(INT((ROW()-1)/10), 1300)+1, MOD(ROW()-1,10)+1))</f>
        <v/>
      </c>
    </row>
    <row r="568">
      <c r="A568" s="38" t="str">
        <f t="array" ref="A568">IF(INDEX('WTB2-M10A'!$B$1:$K$1248, MOD(INT((ROW()-1)/10), 1300)+1, MOD(ROW()-1,10)+1)="", "", INDEX('WTB2-M10A'!$B$1:$K$1248, MOD(INT((ROW()-1)/10), 1300)+1, MOD(ROW()-1,10)+1))</f>
        <v/>
      </c>
    </row>
    <row r="569">
      <c r="A569" s="38" t="str">
        <f t="array" ref="A569">IF(INDEX('WTB2-M10A'!$B$1:$K$1248, MOD(INT((ROW()-1)/10), 1300)+1, MOD(ROW()-1,10)+1)="", "", INDEX('WTB2-M10A'!$B$1:$K$1248, MOD(INT((ROW()-1)/10), 1300)+1, MOD(ROW()-1,10)+1))</f>
        <v/>
      </c>
    </row>
    <row r="570">
      <c r="A570" s="38" t="str">
        <f t="array" ref="A570">IF(INDEX('WTB2-M10A'!$B$1:$K$1248, MOD(INT((ROW()-1)/10), 1300)+1, MOD(ROW()-1,10)+1)="", "", INDEX('WTB2-M10A'!$B$1:$K$1248, MOD(INT((ROW()-1)/10), 1300)+1, MOD(ROW()-1,10)+1))</f>
        <v/>
      </c>
    </row>
    <row r="571">
      <c r="A571" s="38" t="str">
        <f t="array" ref="A571">IF(INDEX('WTB2-M10A'!$B$1:$K$1248, MOD(INT((ROW()-1)/10), 1300)+1, MOD(ROW()-1,10)+1)="", "", INDEX('WTB2-M10A'!$B$1:$K$1248, MOD(INT((ROW()-1)/10), 1300)+1, MOD(ROW()-1,10)+1))</f>
        <v/>
      </c>
    </row>
    <row r="572">
      <c r="A572" s="38" t="str">
        <f t="array" ref="A572">IF(INDEX('WTB2-M10A'!$B$1:$K$1248, MOD(INT((ROW()-1)/10), 1300)+1, MOD(ROW()-1,10)+1)="", "", INDEX('WTB2-M10A'!$B$1:$K$1248, MOD(INT((ROW()-1)/10), 1300)+1, MOD(ROW()-1,10)+1))</f>
        <v/>
      </c>
    </row>
    <row r="573">
      <c r="A573" s="38" t="str">
        <f t="array" ref="A573">IF(INDEX('WTB2-M10A'!$B$1:$K$1248, MOD(INT((ROW()-1)/10), 1300)+1, MOD(ROW()-1,10)+1)="", "", INDEX('WTB2-M10A'!$B$1:$K$1248, MOD(INT((ROW()-1)/10), 1300)+1, MOD(ROW()-1,10)+1))</f>
        <v/>
      </c>
    </row>
    <row r="574">
      <c r="A574" s="38" t="str">
        <f t="array" ref="A574">IF(INDEX('WTB2-M10A'!$B$1:$K$1248, MOD(INT((ROW()-1)/10), 1300)+1, MOD(ROW()-1,10)+1)="", "", INDEX('WTB2-M10A'!$B$1:$K$1248, MOD(INT((ROW()-1)/10), 1300)+1, MOD(ROW()-1,10)+1))</f>
        <v/>
      </c>
    </row>
    <row r="575">
      <c r="A575" s="38" t="str">
        <f t="array" ref="A575">IF(INDEX('WTB2-M10A'!$B$1:$K$1248, MOD(INT((ROW()-1)/10), 1300)+1, MOD(ROW()-1,10)+1)="", "", INDEX('WTB2-M10A'!$B$1:$K$1248, MOD(INT((ROW()-1)/10), 1300)+1, MOD(ROW()-1,10)+1))</f>
        <v/>
      </c>
    </row>
    <row r="576">
      <c r="A576" s="38" t="str">
        <f t="array" ref="A576">IF(INDEX('WTB2-M10A'!$B$1:$K$1248, MOD(INT((ROW()-1)/10), 1300)+1, MOD(ROW()-1,10)+1)="", "", INDEX('WTB2-M10A'!$B$1:$K$1248, MOD(INT((ROW()-1)/10), 1300)+1, MOD(ROW()-1,10)+1))</f>
        <v/>
      </c>
    </row>
    <row r="577">
      <c r="A577" s="38" t="str">
        <f t="array" ref="A577">IF(INDEX('WTB2-M10A'!$B$1:$K$1248, MOD(INT((ROW()-1)/10), 1300)+1, MOD(ROW()-1,10)+1)="", "", INDEX('WTB2-M10A'!$B$1:$K$1248, MOD(INT((ROW()-1)/10), 1300)+1, MOD(ROW()-1,10)+1))</f>
        <v/>
      </c>
    </row>
    <row r="578">
      <c r="A578" s="38" t="str">
        <f t="array" ref="A578">IF(INDEX('WTB2-M10A'!$B$1:$K$1248, MOD(INT((ROW()-1)/10), 1300)+1, MOD(ROW()-1,10)+1)="", "", INDEX('WTB2-M10A'!$B$1:$K$1248, MOD(INT((ROW()-1)/10), 1300)+1, MOD(ROW()-1,10)+1))</f>
        <v/>
      </c>
    </row>
    <row r="579">
      <c r="A579" s="38" t="str">
        <f t="array" ref="A579">IF(INDEX('WTB2-M10A'!$B$1:$K$1248, MOD(INT((ROW()-1)/10), 1300)+1, MOD(ROW()-1,10)+1)="", "", INDEX('WTB2-M10A'!$B$1:$K$1248, MOD(INT((ROW()-1)/10), 1300)+1, MOD(ROW()-1,10)+1))</f>
        <v/>
      </c>
    </row>
    <row r="580">
      <c r="A580" s="38" t="str">
        <f t="array" ref="A580">IF(INDEX('WTB2-M10A'!$B$1:$K$1248, MOD(INT((ROW()-1)/10), 1300)+1, MOD(ROW()-1,10)+1)="", "", INDEX('WTB2-M10A'!$B$1:$K$1248, MOD(INT((ROW()-1)/10), 1300)+1, MOD(ROW()-1,10)+1))</f>
        <v/>
      </c>
    </row>
    <row r="581">
      <c r="A581" s="38" t="str">
        <f t="array" ref="A581">IF(INDEX('WTB2-M10A'!$B$1:$K$1248, MOD(INT((ROW()-1)/10), 1300)+1, MOD(ROW()-1,10)+1)="", "", INDEX('WTB2-M10A'!$B$1:$K$1248, MOD(INT((ROW()-1)/10), 1300)+1, MOD(ROW()-1,10)+1))</f>
        <v/>
      </c>
    </row>
    <row r="582">
      <c r="A582" s="38" t="str">
        <f t="array" ref="A582">IF(INDEX('WTB2-M10A'!$B$1:$K$1248, MOD(INT((ROW()-1)/10), 1300)+1, MOD(ROW()-1,10)+1)="", "", INDEX('WTB2-M10A'!$B$1:$K$1248, MOD(INT((ROW()-1)/10), 1300)+1, MOD(ROW()-1,10)+1))</f>
        <v/>
      </c>
    </row>
    <row r="583">
      <c r="A583" s="38" t="str">
        <f t="array" ref="A583">IF(INDEX('WTB2-M10A'!$B$1:$K$1248, MOD(INT((ROW()-1)/10), 1300)+1, MOD(ROW()-1,10)+1)="", "", INDEX('WTB2-M10A'!$B$1:$K$1248, MOD(INT((ROW()-1)/10), 1300)+1, MOD(ROW()-1,10)+1))</f>
        <v/>
      </c>
    </row>
    <row r="584">
      <c r="A584" s="38" t="str">
        <f t="array" ref="A584">IF(INDEX('WTB2-M10A'!$B$1:$K$1248, MOD(INT((ROW()-1)/10), 1300)+1, MOD(ROW()-1,10)+1)="", "", INDEX('WTB2-M10A'!$B$1:$K$1248, MOD(INT((ROW()-1)/10), 1300)+1, MOD(ROW()-1,10)+1))</f>
        <v/>
      </c>
    </row>
    <row r="585">
      <c r="A585" s="38" t="str">
        <f t="array" ref="A585">IF(INDEX('WTB2-M10A'!$B$1:$K$1248, MOD(INT((ROW()-1)/10), 1300)+1, MOD(ROW()-1,10)+1)="", "", INDEX('WTB2-M10A'!$B$1:$K$1248, MOD(INT((ROW()-1)/10), 1300)+1, MOD(ROW()-1,10)+1))</f>
        <v/>
      </c>
    </row>
    <row r="586">
      <c r="A586" s="38" t="str">
        <f t="array" ref="A586">IF(INDEX('WTB2-M10A'!$B$1:$K$1248, MOD(INT((ROW()-1)/10), 1300)+1, MOD(ROW()-1,10)+1)="", "", INDEX('WTB2-M10A'!$B$1:$K$1248, MOD(INT((ROW()-1)/10), 1300)+1, MOD(ROW()-1,10)+1))</f>
        <v/>
      </c>
    </row>
    <row r="587">
      <c r="A587" s="38" t="str">
        <f t="array" ref="A587">IF(INDEX('WTB2-M10A'!$B$1:$K$1248, MOD(INT((ROW()-1)/10), 1300)+1, MOD(ROW()-1,10)+1)="", "", INDEX('WTB2-M10A'!$B$1:$K$1248, MOD(INT((ROW()-1)/10), 1300)+1, MOD(ROW()-1,10)+1))</f>
        <v/>
      </c>
    </row>
    <row r="588">
      <c r="A588" s="38" t="str">
        <f t="array" ref="A588">IF(INDEX('WTB2-M10A'!$B$1:$K$1248, MOD(INT((ROW()-1)/10), 1300)+1, MOD(ROW()-1,10)+1)="", "", INDEX('WTB2-M10A'!$B$1:$K$1248, MOD(INT((ROW()-1)/10), 1300)+1, MOD(ROW()-1,10)+1))</f>
        <v/>
      </c>
    </row>
    <row r="589">
      <c r="A589" s="38" t="str">
        <f t="array" ref="A589">IF(INDEX('WTB2-M10A'!$B$1:$K$1248, MOD(INT((ROW()-1)/10), 1300)+1, MOD(ROW()-1,10)+1)="", "", INDEX('WTB2-M10A'!$B$1:$K$1248, MOD(INT((ROW()-1)/10), 1300)+1, MOD(ROW()-1,10)+1))</f>
        <v/>
      </c>
    </row>
    <row r="590">
      <c r="A590" s="38" t="str">
        <f t="array" ref="A590">IF(INDEX('WTB2-M10A'!$B$1:$K$1248, MOD(INT((ROW()-1)/10), 1300)+1, MOD(ROW()-1,10)+1)="", "", INDEX('WTB2-M10A'!$B$1:$K$1248, MOD(INT((ROW()-1)/10), 1300)+1, MOD(ROW()-1,10)+1))</f>
        <v/>
      </c>
    </row>
    <row r="591">
      <c r="A591" s="38" t="str">
        <f t="array" ref="A591">IF(INDEX('WTB2-M10A'!$B$1:$K$1248, MOD(INT((ROW()-1)/10), 1300)+1, MOD(ROW()-1,10)+1)="", "", INDEX('WTB2-M10A'!$B$1:$K$1248, MOD(INT((ROW()-1)/10), 1300)+1, MOD(ROW()-1,10)+1))</f>
        <v/>
      </c>
    </row>
    <row r="592">
      <c r="A592" s="38" t="str">
        <f t="array" ref="A592">IF(INDEX('WTB2-M10A'!$B$1:$K$1248, MOD(INT((ROW()-1)/10), 1300)+1, MOD(ROW()-1,10)+1)="", "", INDEX('WTB2-M10A'!$B$1:$K$1248, MOD(INT((ROW()-1)/10), 1300)+1, MOD(ROW()-1,10)+1))</f>
        <v/>
      </c>
    </row>
    <row r="593">
      <c r="A593" s="38" t="str">
        <f t="array" ref="A593">IF(INDEX('WTB2-M10A'!$B$1:$K$1248, MOD(INT((ROW()-1)/10), 1300)+1, MOD(ROW()-1,10)+1)="", "", INDEX('WTB2-M10A'!$B$1:$K$1248, MOD(INT((ROW()-1)/10), 1300)+1, MOD(ROW()-1,10)+1))</f>
        <v/>
      </c>
    </row>
    <row r="594">
      <c r="A594" s="38" t="str">
        <f t="array" ref="A594">IF(INDEX('WTB2-M10A'!$B$1:$K$1248, MOD(INT((ROW()-1)/10), 1300)+1, MOD(ROW()-1,10)+1)="", "", INDEX('WTB2-M10A'!$B$1:$K$1248, MOD(INT((ROW()-1)/10), 1300)+1, MOD(ROW()-1,10)+1))</f>
        <v/>
      </c>
    </row>
    <row r="595">
      <c r="A595" s="38" t="str">
        <f t="array" ref="A595">IF(INDEX('WTB2-M10A'!$B$1:$K$1248, MOD(INT((ROW()-1)/10), 1300)+1, MOD(ROW()-1,10)+1)="", "", INDEX('WTB2-M10A'!$B$1:$K$1248, MOD(INT((ROW()-1)/10), 1300)+1, MOD(ROW()-1,10)+1))</f>
        <v/>
      </c>
    </row>
    <row r="596">
      <c r="A596" s="38" t="str">
        <f t="array" ref="A596">IF(INDEX('WTB2-M10A'!$B$1:$K$1248, MOD(INT((ROW()-1)/10), 1300)+1, MOD(ROW()-1,10)+1)="", "", INDEX('WTB2-M10A'!$B$1:$K$1248, MOD(INT((ROW()-1)/10), 1300)+1, MOD(ROW()-1,10)+1))</f>
        <v/>
      </c>
    </row>
    <row r="597">
      <c r="A597" s="38" t="str">
        <f t="array" ref="A597">IF(INDEX('WTB2-M10A'!$B$1:$K$1248, MOD(INT((ROW()-1)/10), 1300)+1, MOD(ROW()-1,10)+1)="", "", INDEX('WTB2-M10A'!$B$1:$K$1248, MOD(INT((ROW()-1)/10), 1300)+1, MOD(ROW()-1,10)+1))</f>
        <v/>
      </c>
    </row>
    <row r="598">
      <c r="A598" s="38" t="str">
        <f t="array" ref="A598">IF(INDEX('WTB2-M10A'!$B$1:$K$1248, MOD(INT((ROW()-1)/10), 1300)+1, MOD(ROW()-1,10)+1)="", "", INDEX('WTB2-M10A'!$B$1:$K$1248, MOD(INT((ROW()-1)/10), 1300)+1, MOD(ROW()-1,10)+1))</f>
        <v/>
      </c>
    </row>
    <row r="599">
      <c r="A599" s="38" t="str">
        <f t="array" ref="A599">IF(INDEX('WTB2-M10A'!$B$1:$K$1248, MOD(INT((ROW()-1)/10), 1300)+1, MOD(ROW()-1,10)+1)="", "", INDEX('WTB2-M10A'!$B$1:$K$1248, MOD(INT((ROW()-1)/10), 1300)+1, MOD(ROW()-1,10)+1))</f>
        <v/>
      </c>
    </row>
    <row r="600">
      <c r="A600" s="38" t="str">
        <f t="array" ref="A600">IF(INDEX('WTB2-M10A'!$B$1:$K$1248, MOD(INT((ROW()-1)/10), 1300)+1, MOD(ROW()-1,10)+1)="", "", INDEX('WTB2-M10A'!$B$1:$K$1248, MOD(INT((ROW()-1)/10), 1300)+1, MOD(ROW()-1,10)+1))</f>
        <v/>
      </c>
    </row>
    <row r="601">
      <c r="A601" s="37"/>
    </row>
    <row r="602">
      <c r="A602" s="37"/>
    </row>
    <row r="603">
      <c r="A603" s="37"/>
    </row>
    <row r="604">
      <c r="A604" s="37"/>
    </row>
    <row r="605">
      <c r="A605" s="37"/>
    </row>
    <row r="606">
      <c r="A606" s="37"/>
    </row>
    <row r="607">
      <c r="A607" s="37"/>
    </row>
    <row r="608">
      <c r="A608" s="37"/>
    </row>
    <row r="609">
      <c r="A609" s="37"/>
    </row>
    <row r="610">
      <c r="A610" s="37"/>
    </row>
    <row r="611">
      <c r="A611" s="37"/>
    </row>
    <row r="612">
      <c r="A612" s="37"/>
    </row>
    <row r="613">
      <c r="A613" s="37"/>
    </row>
    <row r="614">
      <c r="A614" s="37"/>
    </row>
    <row r="615">
      <c r="A615" s="37"/>
    </row>
    <row r="616">
      <c r="A616" s="37"/>
    </row>
    <row r="617">
      <c r="A617" s="37"/>
    </row>
    <row r="618">
      <c r="A618" s="37"/>
    </row>
    <row r="619">
      <c r="A619" s="37"/>
    </row>
    <row r="620">
      <c r="A620" s="37"/>
    </row>
    <row r="621">
      <c r="A621" s="37"/>
    </row>
    <row r="622">
      <c r="A622" s="37"/>
    </row>
    <row r="623">
      <c r="A623" s="37"/>
    </row>
    <row r="624">
      <c r="A624" s="37"/>
    </row>
    <row r="625">
      <c r="A625" s="37"/>
    </row>
    <row r="626">
      <c r="A626" s="37"/>
    </row>
    <row r="627">
      <c r="A627" s="37"/>
    </row>
    <row r="628">
      <c r="A628" s="37"/>
    </row>
    <row r="629">
      <c r="A629" s="37"/>
    </row>
    <row r="630">
      <c r="A630" s="37"/>
    </row>
    <row r="631">
      <c r="A631" s="37"/>
    </row>
    <row r="632">
      <c r="A632" s="37"/>
    </row>
    <row r="633">
      <c r="A633" s="37"/>
    </row>
    <row r="634">
      <c r="A634" s="37"/>
    </row>
    <row r="635">
      <c r="A635" s="37"/>
    </row>
    <row r="636">
      <c r="A636" s="37"/>
    </row>
    <row r="637">
      <c r="A637" s="37"/>
    </row>
    <row r="638">
      <c r="A638" s="37"/>
    </row>
    <row r="639">
      <c r="A639" s="37"/>
    </row>
    <row r="640">
      <c r="A640" s="37"/>
    </row>
    <row r="641">
      <c r="A641" s="37"/>
    </row>
    <row r="642">
      <c r="A642" s="37"/>
    </row>
    <row r="643">
      <c r="A643" s="37"/>
    </row>
    <row r="644">
      <c r="A644" s="37"/>
    </row>
    <row r="645">
      <c r="A645" s="37"/>
    </row>
    <row r="646">
      <c r="A646" s="37"/>
    </row>
    <row r="647">
      <c r="A647" s="37"/>
    </row>
    <row r="648">
      <c r="A648" s="37"/>
    </row>
    <row r="649">
      <c r="A649" s="37"/>
    </row>
    <row r="650">
      <c r="A650" s="37"/>
    </row>
    <row r="651">
      <c r="A651" s="37"/>
    </row>
    <row r="652">
      <c r="A652" s="37"/>
    </row>
    <row r="653">
      <c r="A653" s="37"/>
    </row>
    <row r="654">
      <c r="A654" s="37"/>
    </row>
    <row r="655">
      <c r="A655" s="37"/>
    </row>
    <row r="656">
      <c r="A656" s="37"/>
    </row>
    <row r="657">
      <c r="A657" s="37"/>
    </row>
    <row r="658">
      <c r="A658" s="37"/>
    </row>
    <row r="659">
      <c r="A659" s="37"/>
    </row>
    <row r="660">
      <c r="A660" s="37"/>
    </row>
    <row r="661">
      <c r="A661" s="37"/>
    </row>
    <row r="662">
      <c r="A662" s="37"/>
    </row>
    <row r="663">
      <c r="A663" s="37"/>
    </row>
    <row r="664">
      <c r="A664" s="37"/>
    </row>
    <row r="665">
      <c r="A665" s="37"/>
    </row>
    <row r="666">
      <c r="A666" s="37"/>
    </row>
    <row r="667">
      <c r="A667" s="37"/>
    </row>
    <row r="668">
      <c r="A668" s="37"/>
    </row>
    <row r="669">
      <c r="A669" s="37"/>
    </row>
    <row r="670">
      <c r="A670" s="37"/>
    </row>
    <row r="671">
      <c r="A671" s="37"/>
    </row>
    <row r="672">
      <c r="A672" s="37"/>
    </row>
    <row r="673">
      <c r="A673" s="37"/>
    </row>
    <row r="674">
      <c r="A674" s="37"/>
    </row>
    <row r="675">
      <c r="A675" s="37"/>
    </row>
    <row r="676">
      <c r="A676" s="37"/>
    </row>
    <row r="677">
      <c r="A677" s="37"/>
    </row>
    <row r="678">
      <c r="A678" s="37"/>
    </row>
    <row r="679">
      <c r="A679" s="37"/>
    </row>
    <row r="680">
      <c r="A680" s="37"/>
    </row>
    <row r="681">
      <c r="A681" s="37"/>
    </row>
    <row r="682">
      <c r="A682" s="37"/>
    </row>
    <row r="683">
      <c r="A683" s="37"/>
    </row>
    <row r="684">
      <c r="A684" s="37"/>
    </row>
    <row r="685">
      <c r="A685" s="37"/>
    </row>
    <row r="686">
      <c r="A686" s="37"/>
    </row>
    <row r="687">
      <c r="A687" s="37"/>
    </row>
    <row r="688">
      <c r="A688" s="37"/>
    </row>
    <row r="689">
      <c r="A689" s="37"/>
    </row>
    <row r="690">
      <c r="A690" s="37"/>
    </row>
    <row r="691">
      <c r="A691" s="37"/>
    </row>
    <row r="692">
      <c r="A692" s="37"/>
    </row>
    <row r="693">
      <c r="A693" s="37"/>
    </row>
    <row r="694">
      <c r="A694" s="37"/>
    </row>
    <row r="695">
      <c r="A695" s="37"/>
    </row>
    <row r="696">
      <c r="A696" s="37"/>
    </row>
    <row r="697">
      <c r="A697" s="37"/>
    </row>
    <row r="698">
      <c r="A698" s="37"/>
    </row>
    <row r="699">
      <c r="A699" s="37"/>
    </row>
    <row r="700">
      <c r="A700" s="37"/>
    </row>
    <row r="701">
      <c r="A701" s="37"/>
    </row>
    <row r="702">
      <c r="A702" s="37"/>
    </row>
    <row r="703">
      <c r="A703" s="37"/>
    </row>
    <row r="704">
      <c r="A704" s="37"/>
    </row>
    <row r="705">
      <c r="A705" s="37"/>
    </row>
    <row r="706">
      <c r="A706" s="37"/>
    </row>
    <row r="707">
      <c r="A707" s="37"/>
    </row>
    <row r="708">
      <c r="A708" s="37"/>
    </row>
    <row r="709">
      <c r="A709" s="37"/>
    </row>
    <row r="710">
      <c r="A710" s="37"/>
    </row>
    <row r="711">
      <c r="A711" s="37"/>
    </row>
    <row r="712">
      <c r="A712" s="37"/>
    </row>
    <row r="713">
      <c r="A713" s="37"/>
    </row>
    <row r="714">
      <c r="A714" s="37"/>
    </row>
    <row r="715">
      <c r="A715" s="37"/>
    </row>
    <row r="716">
      <c r="A716" s="37"/>
    </row>
    <row r="717">
      <c r="A717" s="37"/>
    </row>
    <row r="718">
      <c r="A718" s="37"/>
    </row>
    <row r="719">
      <c r="A719" s="37"/>
    </row>
    <row r="720">
      <c r="A720" s="37"/>
    </row>
    <row r="721">
      <c r="A721" s="37"/>
    </row>
    <row r="722">
      <c r="A722" s="37"/>
    </row>
    <row r="723">
      <c r="A723" s="37"/>
    </row>
    <row r="724">
      <c r="A724" s="37"/>
    </row>
    <row r="725">
      <c r="A725" s="37"/>
    </row>
    <row r="726">
      <c r="A726" s="37"/>
    </row>
    <row r="727">
      <c r="A727" s="37"/>
    </row>
    <row r="728">
      <c r="A728" s="37"/>
    </row>
    <row r="729">
      <c r="A729" s="37"/>
    </row>
    <row r="730">
      <c r="A730" s="37"/>
    </row>
    <row r="731">
      <c r="A731" s="37"/>
    </row>
    <row r="732">
      <c r="A732" s="37"/>
    </row>
    <row r="733">
      <c r="A733" s="37"/>
    </row>
    <row r="734">
      <c r="A734" s="37"/>
    </row>
    <row r="735">
      <c r="A735" s="37"/>
    </row>
    <row r="736">
      <c r="A736" s="37"/>
    </row>
    <row r="737">
      <c r="A737" s="37"/>
    </row>
    <row r="738">
      <c r="A738" s="37"/>
    </row>
    <row r="739">
      <c r="A739" s="37"/>
    </row>
    <row r="740">
      <c r="A740" s="37"/>
    </row>
    <row r="741">
      <c r="A741" s="37"/>
    </row>
    <row r="742">
      <c r="A742" s="37"/>
    </row>
    <row r="743">
      <c r="A743" s="37"/>
    </row>
    <row r="744">
      <c r="A744" s="37"/>
    </row>
    <row r="745">
      <c r="A745" s="37"/>
    </row>
    <row r="746">
      <c r="A746" s="37"/>
    </row>
    <row r="747">
      <c r="A747" s="37"/>
    </row>
    <row r="748">
      <c r="A748" s="37"/>
    </row>
    <row r="749">
      <c r="A749" s="37"/>
    </row>
    <row r="750">
      <c r="A750" s="37"/>
    </row>
    <row r="751">
      <c r="A751" s="37"/>
    </row>
    <row r="752">
      <c r="A752" s="37"/>
    </row>
    <row r="753">
      <c r="A753" s="37"/>
    </row>
    <row r="754">
      <c r="A754" s="37"/>
    </row>
    <row r="755">
      <c r="A755" s="37"/>
    </row>
    <row r="756">
      <c r="A756" s="37"/>
    </row>
    <row r="757">
      <c r="A757" s="37"/>
    </row>
    <row r="758">
      <c r="A758" s="37"/>
    </row>
    <row r="759">
      <c r="A759" s="37"/>
    </row>
    <row r="760">
      <c r="A760" s="37"/>
    </row>
    <row r="761">
      <c r="A761" s="37"/>
    </row>
    <row r="762">
      <c r="A762" s="37"/>
    </row>
    <row r="763">
      <c r="A763" s="37"/>
    </row>
    <row r="764">
      <c r="A764" s="37"/>
    </row>
    <row r="765">
      <c r="A765" s="37"/>
    </row>
    <row r="766">
      <c r="A766" s="37"/>
    </row>
    <row r="767">
      <c r="A767" s="37"/>
    </row>
    <row r="768">
      <c r="A768" s="37"/>
    </row>
    <row r="769">
      <c r="A769" s="37"/>
    </row>
    <row r="770">
      <c r="A770" s="37"/>
    </row>
    <row r="771">
      <c r="A771" s="37"/>
    </row>
    <row r="772">
      <c r="A772" s="37"/>
    </row>
    <row r="773">
      <c r="A773" s="37"/>
    </row>
    <row r="774">
      <c r="A774" s="37"/>
    </row>
    <row r="775">
      <c r="A775" s="37"/>
    </row>
    <row r="776">
      <c r="A776" s="37"/>
    </row>
    <row r="777">
      <c r="A777" s="37"/>
    </row>
    <row r="778">
      <c r="A778" s="37"/>
    </row>
    <row r="779">
      <c r="A779" s="37"/>
    </row>
    <row r="780">
      <c r="A780" s="37"/>
    </row>
    <row r="781">
      <c r="A781" s="37"/>
    </row>
    <row r="782">
      <c r="A782" s="37"/>
    </row>
    <row r="783">
      <c r="A783" s="37"/>
    </row>
    <row r="784">
      <c r="A784" s="37"/>
    </row>
    <row r="785">
      <c r="A785" s="37"/>
    </row>
    <row r="786">
      <c r="A786" s="37"/>
    </row>
    <row r="787">
      <c r="A787" s="37"/>
    </row>
    <row r="788">
      <c r="A788" s="37"/>
    </row>
    <row r="789">
      <c r="A789" s="37"/>
    </row>
    <row r="790">
      <c r="A790" s="37"/>
    </row>
    <row r="791">
      <c r="A791" s="37"/>
    </row>
    <row r="792">
      <c r="A792" s="37"/>
    </row>
    <row r="793">
      <c r="A793" s="37"/>
    </row>
    <row r="794">
      <c r="A794" s="37"/>
    </row>
    <row r="795">
      <c r="A795" s="37"/>
    </row>
    <row r="796">
      <c r="A796" s="37"/>
    </row>
    <row r="797">
      <c r="A797" s="37"/>
    </row>
    <row r="798">
      <c r="A798" s="37"/>
    </row>
    <row r="799">
      <c r="A799" s="37"/>
    </row>
    <row r="800">
      <c r="A800" s="37"/>
    </row>
    <row r="801">
      <c r="A801" s="37"/>
    </row>
    <row r="802">
      <c r="A802" s="37"/>
    </row>
    <row r="803">
      <c r="A803" s="37"/>
    </row>
    <row r="804">
      <c r="A804" s="37"/>
    </row>
    <row r="805">
      <c r="A805" s="37"/>
    </row>
    <row r="806">
      <c r="A806" s="37"/>
    </row>
    <row r="807">
      <c r="A807" s="37"/>
    </row>
    <row r="808">
      <c r="A808" s="37"/>
    </row>
    <row r="809">
      <c r="A809" s="37"/>
    </row>
    <row r="810">
      <c r="A810" s="37"/>
    </row>
    <row r="811">
      <c r="A811" s="37"/>
    </row>
    <row r="812">
      <c r="A812" s="37"/>
    </row>
    <row r="813">
      <c r="A813" s="37"/>
    </row>
    <row r="814">
      <c r="A814" s="37"/>
    </row>
    <row r="815">
      <c r="A815" s="37"/>
    </row>
    <row r="816">
      <c r="A816" s="37"/>
    </row>
    <row r="817">
      <c r="A817" s="37"/>
    </row>
    <row r="818">
      <c r="A818" s="37"/>
    </row>
    <row r="819">
      <c r="A819" s="37"/>
    </row>
    <row r="820">
      <c r="A820" s="37"/>
    </row>
    <row r="821">
      <c r="A821" s="37"/>
    </row>
    <row r="822">
      <c r="A822" s="37"/>
    </row>
    <row r="823">
      <c r="A823" s="37"/>
    </row>
    <row r="824">
      <c r="A824" s="37"/>
    </row>
    <row r="825">
      <c r="A825" s="37"/>
    </row>
    <row r="826">
      <c r="A826" s="37"/>
    </row>
    <row r="827">
      <c r="A827" s="37"/>
    </row>
    <row r="828">
      <c r="A828" s="37"/>
    </row>
    <row r="829">
      <c r="A829" s="37"/>
    </row>
    <row r="830">
      <c r="A830" s="37"/>
    </row>
    <row r="831">
      <c r="A831" s="37"/>
    </row>
    <row r="832">
      <c r="A832" s="37"/>
    </row>
    <row r="833">
      <c r="A833" s="37"/>
    </row>
    <row r="834">
      <c r="A834" s="37"/>
    </row>
    <row r="835">
      <c r="A835" s="37"/>
    </row>
    <row r="836">
      <c r="A836" s="37"/>
    </row>
    <row r="837">
      <c r="A837" s="37"/>
    </row>
    <row r="838">
      <c r="A838" s="37"/>
    </row>
    <row r="839">
      <c r="A839" s="37"/>
    </row>
    <row r="840">
      <c r="A840" s="37"/>
    </row>
    <row r="841">
      <c r="A841" s="37"/>
    </row>
    <row r="842">
      <c r="A842" s="37"/>
    </row>
    <row r="843">
      <c r="A843" s="37"/>
    </row>
    <row r="844">
      <c r="A844" s="37"/>
    </row>
    <row r="845">
      <c r="A845" s="37"/>
    </row>
    <row r="846">
      <c r="A846" s="37"/>
    </row>
    <row r="847">
      <c r="A847" s="37"/>
    </row>
    <row r="848">
      <c r="A848" s="37"/>
    </row>
    <row r="849">
      <c r="A849" s="37"/>
    </row>
    <row r="850">
      <c r="A850" s="37"/>
    </row>
    <row r="851">
      <c r="A851" s="37"/>
    </row>
    <row r="852">
      <c r="A852" s="37"/>
    </row>
    <row r="853">
      <c r="A853" s="37"/>
    </row>
    <row r="854">
      <c r="A854" s="37"/>
    </row>
    <row r="855">
      <c r="A855" s="37"/>
    </row>
    <row r="856">
      <c r="A856" s="37"/>
    </row>
    <row r="857">
      <c r="A857" s="37"/>
    </row>
    <row r="858">
      <c r="A858" s="37"/>
    </row>
    <row r="859">
      <c r="A859" s="37"/>
    </row>
    <row r="860">
      <c r="A860" s="37"/>
    </row>
    <row r="861">
      <c r="A861" s="37"/>
    </row>
    <row r="862">
      <c r="A862" s="37"/>
    </row>
    <row r="863">
      <c r="A863" s="37"/>
    </row>
    <row r="864">
      <c r="A864" s="37"/>
    </row>
    <row r="865">
      <c r="A865" s="37"/>
    </row>
    <row r="866">
      <c r="A866" s="37"/>
    </row>
    <row r="867">
      <c r="A867" s="37"/>
    </row>
    <row r="868">
      <c r="A868" s="37"/>
    </row>
    <row r="869">
      <c r="A869" s="37"/>
    </row>
    <row r="870">
      <c r="A870" s="37"/>
    </row>
    <row r="871">
      <c r="A871" s="37"/>
    </row>
    <row r="872">
      <c r="A872" s="37"/>
    </row>
    <row r="873">
      <c r="A873" s="37"/>
    </row>
    <row r="874">
      <c r="A874" s="37"/>
    </row>
    <row r="875">
      <c r="A875" s="37"/>
    </row>
    <row r="876">
      <c r="A876" s="37"/>
    </row>
    <row r="877">
      <c r="A877" s="37"/>
    </row>
    <row r="878">
      <c r="A878" s="37"/>
    </row>
    <row r="879">
      <c r="A879" s="37"/>
    </row>
    <row r="880">
      <c r="A880" s="37"/>
    </row>
    <row r="881">
      <c r="A881" s="37"/>
    </row>
    <row r="882">
      <c r="A882" s="37"/>
    </row>
    <row r="883">
      <c r="A883" s="37"/>
    </row>
    <row r="884">
      <c r="A884" s="37"/>
    </row>
    <row r="885">
      <c r="A885" s="37"/>
    </row>
    <row r="886">
      <c r="A886" s="37"/>
    </row>
    <row r="887">
      <c r="A887" s="37"/>
    </row>
    <row r="888">
      <c r="A888" s="37"/>
    </row>
    <row r="889">
      <c r="A889" s="37"/>
    </row>
    <row r="890">
      <c r="A890" s="37"/>
    </row>
    <row r="891">
      <c r="A891" s="37"/>
    </row>
    <row r="892">
      <c r="A892" s="37"/>
    </row>
    <row r="893">
      <c r="A893" s="37"/>
    </row>
    <row r="894">
      <c r="A894" s="37"/>
    </row>
    <row r="895">
      <c r="A895" s="37"/>
    </row>
    <row r="896">
      <c r="A896" s="37"/>
    </row>
    <row r="897">
      <c r="A897" s="37"/>
    </row>
    <row r="898">
      <c r="A898" s="37"/>
    </row>
    <row r="899">
      <c r="A899" s="37"/>
    </row>
    <row r="900">
      <c r="A900" s="37"/>
    </row>
    <row r="901">
      <c r="A901" s="37"/>
    </row>
    <row r="902">
      <c r="A902" s="37"/>
    </row>
    <row r="903">
      <c r="A903" s="37"/>
    </row>
    <row r="904">
      <c r="A904" s="37"/>
    </row>
    <row r="905">
      <c r="A905" s="37"/>
    </row>
    <row r="906">
      <c r="A906" s="37"/>
    </row>
    <row r="907">
      <c r="A907" s="37"/>
    </row>
    <row r="908">
      <c r="A908" s="37"/>
    </row>
    <row r="909">
      <c r="A909" s="37"/>
    </row>
    <row r="910">
      <c r="A910" s="37"/>
    </row>
    <row r="911">
      <c r="A911" s="37"/>
    </row>
    <row r="912">
      <c r="A912" s="37"/>
    </row>
    <row r="913">
      <c r="A913" s="37"/>
    </row>
    <row r="914">
      <c r="A914" s="37"/>
    </row>
    <row r="915">
      <c r="A915" s="37"/>
    </row>
    <row r="916">
      <c r="A916" s="37"/>
    </row>
    <row r="917">
      <c r="A917" s="37"/>
    </row>
    <row r="918">
      <c r="A918" s="37"/>
    </row>
    <row r="919">
      <c r="A919" s="37"/>
    </row>
    <row r="920">
      <c r="A920" s="37"/>
    </row>
    <row r="921">
      <c r="A921" s="37"/>
    </row>
    <row r="922">
      <c r="A922" s="37"/>
    </row>
    <row r="923">
      <c r="A923" s="37"/>
    </row>
    <row r="924">
      <c r="A924" s="37"/>
    </row>
    <row r="925">
      <c r="A925" s="37"/>
    </row>
    <row r="926">
      <c r="A926" s="37"/>
    </row>
    <row r="927">
      <c r="A927" s="37"/>
    </row>
    <row r="928">
      <c r="A928" s="37"/>
    </row>
    <row r="929">
      <c r="A929" s="37"/>
    </row>
    <row r="930">
      <c r="A930" s="37"/>
    </row>
    <row r="931">
      <c r="A931" s="37"/>
    </row>
    <row r="932">
      <c r="A932" s="37"/>
    </row>
    <row r="933">
      <c r="A933" s="37"/>
    </row>
    <row r="934">
      <c r="A934" s="37"/>
    </row>
    <row r="935">
      <c r="A935" s="37"/>
    </row>
    <row r="936">
      <c r="A936" s="37"/>
    </row>
    <row r="937">
      <c r="A937" s="37"/>
    </row>
    <row r="938">
      <c r="A938" s="37"/>
    </row>
    <row r="939">
      <c r="A939" s="37"/>
    </row>
    <row r="940">
      <c r="A940" s="37"/>
    </row>
    <row r="941">
      <c r="A941" s="37"/>
    </row>
    <row r="942">
      <c r="A942" s="37"/>
    </row>
    <row r="943">
      <c r="A943" s="37"/>
    </row>
    <row r="944">
      <c r="A944" s="37"/>
    </row>
    <row r="945">
      <c r="A945" s="37"/>
    </row>
    <row r="946">
      <c r="A946" s="37"/>
    </row>
    <row r="947">
      <c r="A947" s="37"/>
    </row>
    <row r="948">
      <c r="A948" s="37"/>
    </row>
    <row r="949">
      <c r="A949" s="37"/>
    </row>
    <row r="950">
      <c r="A950" s="37"/>
    </row>
    <row r="951">
      <c r="A951" s="37"/>
    </row>
    <row r="952">
      <c r="A952" s="37"/>
    </row>
    <row r="953">
      <c r="A953" s="37"/>
    </row>
    <row r="954">
      <c r="A954" s="37"/>
    </row>
    <row r="955">
      <c r="A955" s="37"/>
    </row>
    <row r="956">
      <c r="A956" s="37"/>
    </row>
    <row r="957">
      <c r="A957" s="37"/>
    </row>
    <row r="958">
      <c r="A958" s="37"/>
    </row>
    <row r="959">
      <c r="A959" s="37"/>
    </row>
    <row r="960">
      <c r="A960" s="37"/>
    </row>
    <row r="961">
      <c r="A961" s="37"/>
    </row>
    <row r="962">
      <c r="A962" s="37"/>
    </row>
    <row r="963">
      <c r="A963" s="37"/>
    </row>
    <row r="964">
      <c r="A964" s="37"/>
    </row>
    <row r="965">
      <c r="A965" s="37"/>
    </row>
    <row r="966">
      <c r="A966" s="37"/>
    </row>
    <row r="967">
      <c r="A967" s="37"/>
    </row>
    <row r="968">
      <c r="A968" s="37"/>
    </row>
    <row r="969">
      <c r="A969" s="37"/>
    </row>
    <row r="970">
      <c r="A970" s="37"/>
    </row>
    <row r="971">
      <c r="A971" s="37"/>
    </row>
    <row r="972">
      <c r="A972" s="37"/>
    </row>
    <row r="973">
      <c r="A973" s="37"/>
    </row>
    <row r="974">
      <c r="A974" s="37"/>
    </row>
    <row r="975">
      <c r="A975" s="37"/>
    </row>
    <row r="976">
      <c r="A976" s="37"/>
    </row>
    <row r="977">
      <c r="A977" s="37"/>
    </row>
    <row r="978">
      <c r="A978" s="37"/>
    </row>
    <row r="979">
      <c r="A979" s="37"/>
    </row>
    <row r="980">
      <c r="A980" s="37"/>
    </row>
    <row r="981">
      <c r="A981" s="37"/>
    </row>
    <row r="982">
      <c r="A982" s="37"/>
    </row>
    <row r="983">
      <c r="A983" s="37"/>
    </row>
    <row r="984">
      <c r="A984" s="37"/>
    </row>
    <row r="985">
      <c r="A985" s="37"/>
    </row>
    <row r="986">
      <c r="A986" s="37"/>
    </row>
    <row r="987">
      <c r="A987" s="37"/>
    </row>
    <row r="988">
      <c r="A988" s="37"/>
    </row>
    <row r="989">
      <c r="A989" s="37"/>
    </row>
    <row r="990">
      <c r="A990" s="37"/>
    </row>
    <row r="991">
      <c r="A991" s="37"/>
    </row>
    <row r="992">
      <c r="A992" s="37"/>
    </row>
    <row r="993">
      <c r="A993" s="37"/>
    </row>
    <row r="994">
      <c r="A994" s="37"/>
    </row>
    <row r="995">
      <c r="A995" s="37"/>
    </row>
    <row r="996">
      <c r="A996" s="37"/>
    </row>
    <row r="997">
      <c r="A997" s="37"/>
    </row>
    <row r="998">
      <c r="A998" s="37"/>
    </row>
    <row r="999">
      <c r="A999" s="37"/>
    </row>
    <row r="1000">
      <c r="A1000" s="37"/>
    </row>
    <row r="1001">
      <c r="A1001" s="37"/>
    </row>
    <row r="1002">
      <c r="A1002" s="37"/>
    </row>
    <row r="1003">
      <c r="A1003" s="37"/>
    </row>
    <row r="1004">
      <c r="A1004" s="37"/>
    </row>
    <row r="1005">
      <c r="A1005" s="37"/>
    </row>
    <row r="1006">
      <c r="A1006" s="37"/>
    </row>
    <row r="1007">
      <c r="A1007" s="37"/>
    </row>
    <row r="1008">
      <c r="A1008" s="37"/>
    </row>
    <row r="1009">
      <c r="A1009" s="37"/>
    </row>
    <row r="1010">
      <c r="A1010" s="37"/>
    </row>
    <row r="1011">
      <c r="A1011" s="37"/>
    </row>
    <row r="1012">
      <c r="A1012" s="37"/>
    </row>
    <row r="1013">
      <c r="A1013" s="37"/>
    </row>
    <row r="1014">
      <c r="A1014" s="37"/>
    </row>
    <row r="1015">
      <c r="A1015" s="37"/>
    </row>
    <row r="1016">
      <c r="A1016" s="37"/>
    </row>
    <row r="1017">
      <c r="A1017" s="37"/>
    </row>
    <row r="1018">
      <c r="A1018" s="37"/>
    </row>
    <row r="1019">
      <c r="A1019" s="37"/>
    </row>
    <row r="1020">
      <c r="A1020" s="37"/>
    </row>
    <row r="1021">
      <c r="A1021" s="37"/>
    </row>
    <row r="1022">
      <c r="A1022" s="37"/>
    </row>
    <row r="1023">
      <c r="A1023" s="37"/>
    </row>
    <row r="1024">
      <c r="A1024" s="37"/>
    </row>
    <row r="1025">
      <c r="A1025" s="37"/>
    </row>
    <row r="1026">
      <c r="A1026" s="37"/>
    </row>
    <row r="1027">
      <c r="A1027" s="37"/>
    </row>
    <row r="1028">
      <c r="A1028" s="37"/>
    </row>
    <row r="1029">
      <c r="A1029" s="37"/>
    </row>
    <row r="1030">
      <c r="A1030" s="37"/>
    </row>
    <row r="1031">
      <c r="A1031" s="37"/>
    </row>
    <row r="1032">
      <c r="A1032" s="37"/>
    </row>
    <row r="1033">
      <c r="A1033" s="37"/>
    </row>
    <row r="1034">
      <c r="A1034" s="37"/>
    </row>
    <row r="1035">
      <c r="A1035" s="37"/>
    </row>
    <row r="1036">
      <c r="A1036" s="37"/>
    </row>
    <row r="1037">
      <c r="A1037" s="37"/>
    </row>
    <row r="1038">
      <c r="A1038" s="37"/>
    </row>
    <row r="1039">
      <c r="A1039" s="37"/>
    </row>
    <row r="1040">
      <c r="A1040" s="37"/>
    </row>
    <row r="1041">
      <c r="A1041" s="37"/>
    </row>
    <row r="1042">
      <c r="A1042" s="37"/>
    </row>
    <row r="1043">
      <c r="A1043" s="37"/>
    </row>
    <row r="1044">
      <c r="A1044" s="37"/>
    </row>
    <row r="1045">
      <c r="A1045" s="37"/>
    </row>
    <row r="1046">
      <c r="A1046" s="37"/>
    </row>
    <row r="1047">
      <c r="A1047" s="37"/>
    </row>
    <row r="1048">
      <c r="A1048" s="37"/>
    </row>
    <row r="1049">
      <c r="A1049" s="37"/>
    </row>
    <row r="1050">
      <c r="A1050" s="37"/>
    </row>
    <row r="1051">
      <c r="A1051" s="37"/>
    </row>
    <row r="1052">
      <c r="A1052" s="37"/>
    </row>
    <row r="1053">
      <c r="A1053" s="37"/>
    </row>
    <row r="1054">
      <c r="A1054" s="37"/>
    </row>
    <row r="1055">
      <c r="A1055" s="37"/>
    </row>
    <row r="1056">
      <c r="A1056" s="37"/>
    </row>
    <row r="1057">
      <c r="A1057" s="37"/>
    </row>
    <row r="1058">
      <c r="A1058" s="37"/>
    </row>
    <row r="1059">
      <c r="A1059" s="37"/>
    </row>
    <row r="1060">
      <c r="A1060" s="37"/>
    </row>
    <row r="1061">
      <c r="A1061" s="37"/>
    </row>
    <row r="1062">
      <c r="A1062" s="37"/>
    </row>
    <row r="1063">
      <c r="A1063" s="37"/>
    </row>
    <row r="1064">
      <c r="A1064" s="37"/>
    </row>
    <row r="1065">
      <c r="A1065" s="37"/>
    </row>
    <row r="1066">
      <c r="A1066" s="37"/>
    </row>
    <row r="1067">
      <c r="A1067" s="37"/>
    </row>
    <row r="1068">
      <c r="A1068" s="37"/>
    </row>
    <row r="1069">
      <c r="A1069" s="37"/>
    </row>
    <row r="1070">
      <c r="A1070" s="37"/>
    </row>
    <row r="1071">
      <c r="A1071" s="37"/>
    </row>
    <row r="1072">
      <c r="A1072" s="37"/>
    </row>
    <row r="1073">
      <c r="A1073" s="37"/>
    </row>
    <row r="1074">
      <c r="A1074" s="37"/>
    </row>
    <row r="1075">
      <c r="A1075" s="37"/>
    </row>
    <row r="1076">
      <c r="A1076" s="37"/>
    </row>
    <row r="1077">
      <c r="A1077" s="37"/>
    </row>
    <row r="1078">
      <c r="A1078" s="37"/>
    </row>
    <row r="1079">
      <c r="A1079" s="37"/>
    </row>
    <row r="1080">
      <c r="A1080" s="37"/>
    </row>
    <row r="1081">
      <c r="A1081" s="37"/>
    </row>
    <row r="1082">
      <c r="A1082" s="37"/>
    </row>
    <row r="1083">
      <c r="A1083" s="37"/>
    </row>
    <row r="1084">
      <c r="A1084" s="37"/>
    </row>
    <row r="1085">
      <c r="A1085" s="37"/>
    </row>
    <row r="1086">
      <c r="A1086" s="37"/>
    </row>
    <row r="1087">
      <c r="A1087" s="37"/>
    </row>
    <row r="1088">
      <c r="A1088" s="37"/>
    </row>
    <row r="1089">
      <c r="A1089" s="37"/>
    </row>
    <row r="1090">
      <c r="A1090" s="37"/>
    </row>
    <row r="1091">
      <c r="A1091" s="37"/>
    </row>
    <row r="1092">
      <c r="A1092" s="37"/>
    </row>
    <row r="1093">
      <c r="A1093" s="37"/>
    </row>
    <row r="1094">
      <c r="A1094" s="37"/>
    </row>
    <row r="1095">
      <c r="A1095" s="37"/>
    </row>
    <row r="1096">
      <c r="A1096" s="37"/>
    </row>
    <row r="1097">
      <c r="A1097" s="37"/>
    </row>
    <row r="1098">
      <c r="A1098" s="37"/>
    </row>
    <row r="1099">
      <c r="A1099" s="37"/>
    </row>
    <row r="1100">
      <c r="A1100" s="37"/>
    </row>
    <row r="1101">
      <c r="A1101" s="37"/>
    </row>
    <row r="1102">
      <c r="A1102" s="37"/>
    </row>
    <row r="1103">
      <c r="A1103" s="37"/>
    </row>
    <row r="1104">
      <c r="A1104" s="37"/>
    </row>
    <row r="1105">
      <c r="A1105" s="37"/>
    </row>
    <row r="1106">
      <c r="A1106" s="37"/>
    </row>
    <row r="1107">
      <c r="A1107" s="37"/>
    </row>
    <row r="1108">
      <c r="A1108" s="37"/>
    </row>
    <row r="1109">
      <c r="A1109" s="37"/>
    </row>
    <row r="1110">
      <c r="A1110" s="37"/>
    </row>
    <row r="1111">
      <c r="A1111" s="37"/>
    </row>
    <row r="1112">
      <c r="A1112" s="37"/>
    </row>
    <row r="1113">
      <c r="A1113" s="37"/>
    </row>
    <row r="1114">
      <c r="A1114" s="37"/>
    </row>
    <row r="1115">
      <c r="A1115" s="37"/>
    </row>
    <row r="1116">
      <c r="A1116" s="37"/>
    </row>
    <row r="1117">
      <c r="A1117" s="37"/>
    </row>
    <row r="1118">
      <c r="A1118" s="37"/>
    </row>
    <row r="1119">
      <c r="A1119" s="37"/>
    </row>
    <row r="1120">
      <c r="A1120" s="37"/>
    </row>
    <row r="1121">
      <c r="A1121" s="37"/>
    </row>
    <row r="1122">
      <c r="A1122" s="37"/>
    </row>
    <row r="1123">
      <c r="A1123" s="37"/>
    </row>
    <row r="1124">
      <c r="A1124" s="37"/>
    </row>
    <row r="1125">
      <c r="A1125" s="37"/>
    </row>
    <row r="1126">
      <c r="A1126" s="37"/>
    </row>
    <row r="1127">
      <c r="A1127" s="37"/>
    </row>
    <row r="1128">
      <c r="A1128" s="37"/>
    </row>
    <row r="1129">
      <c r="A1129" s="37"/>
    </row>
    <row r="1130">
      <c r="A1130" s="37"/>
    </row>
    <row r="1131">
      <c r="A1131" s="37"/>
    </row>
    <row r="1132">
      <c r="A1132" s="37"/>
    </row>
    <row r="1133">
      <c r="A1133" s="37"/>
    </row>
    <row r="1134">
      <c r="A1134" s="37"/>
    </row>
    <row r="1135">
      <c r="A1135" s="37"/>
    </row>
    <row r="1136">
      <c r="A1136" s="37"/>
    </row>
    <row r="1137">
      <c r="A1137" s="37"/>
    </row>
    <row r="1138">
      <c r="A1138" s="37"/>
    </row>
    <row r="1139">
      <c r="A1139" s="37"/>
    </row>
    <row r="1140">
      <c r="A1140" s="37"/>
    </row>
    <row r="1141">
      <c r="A1141" s="37"/>
    </row>
    <row r="1142">
      <c r="A1142" s="37"/>
    </row>
    <row r="1143">
      <c r="A1143" s="37"/>
    </row>
    <row r="1144">
      <c r="A1144" s="37"/>
    </row>
    <row r="1145">
      <c r="A1145" s="37"/>
    </row>
    <row r="1146">
      <c r="A1146" s="37"/>
    </row>
    <row r="1147">
      <c r="A1147" s="37"/>
    </row>
    <row r="1148">
      <c r="A1148" s="37"/>
    </row>
    <row r="1149">
      <c r="A1149" s="37"/>
    </row>
    <row r="1150">
      <c r="A1150" s="37"/>
    </row>
    <row r="1151">
      <c r="A1151" s="37"/>
    </row>
    <row r="1152">
      <c r="A1152" s="37"/>
    </row>
    <row r="1153">
      <c r="A1153" s="37"/>
    </row>
    <row r="1154">
      <c r="A1154" s="37"/>
    </row>
    <row r="1155">
      <c r="A1155" s="37"/>
    </row>
    <row r="1156">
      <c r="A1156" s="37"/>
    </row>
    <row r="1157">
      <c r="A1157" s="37"/>
    </row>
    <row r="1158">
      <c r="A1158" s="37"/>
    </row>
    <row r="1159">
      <c r="A1159" s="37"/>
    </row>
    <row r="1160">
      <c r="A1160" s="37"/>
    </row>
    <row r="1161">
      <c r="A1161" s="37"/>
    </row>
    <row r="1162">
      <c r="A1162" s="37"/>
    </row>
    <row r="1163">
      <c r="A1163" s="37"/>
    </row>
    <row r="1164">
      <c r="A1164" s="37"/>
    </row>
    <row r="1165">
      <c r="A1165" s="37"/>
    </row>
    <row r="1166">
      <c r="A1166" s="37"/>
    </row>
    <row r="1167">
      <c r="A1167" s="37"/>
    </row>
    <row r="1168">
      <c r="A1168" s="37"/>
    </row>
    <row r="1169">
      <c r="A1169" s="37"/>
    </row>
    <row r="1170">
      <c r="A1170" s="37"/>
    </row>
    <row r="1171">
      <c r="A1171" s="37"/>
    </row>
    <row r="1172">
      <c r="A1172" s="37"/>
    </row>
    <row r="1173">
      <c r="A1173" s="37"/>
    </row>
    <row r="1174">
      <c r="A1174" s="37"/>
    </row>
    <row r="1175">
      <c r="A1175" s="37"/>
    </row>
    <row r="1176">
      <c r="A1176" s="37"/>
    </row>
    <row r="1177">
      <c r="A1177" s="37"/>
    </row>
    <row r="1178">
      <c r="A1178" s="37"/>
    </row>
    <row r="1179">
      <c r="A1179" s="37"/>
    </row>
    <row r="1180">
      <c r="A1180" s="37"/>
    </row>
    <row r="1181">
      <c r="A1181" s="37"/>
    </row>
    <row r="1182">
      <c r="A1182" s="37"/>
    </row>
    <row r="1183">
      <c r="A1183" s="37"/>
    </row>
    <row r="1184">
      <c r="A1184" s="37"/>
    </row>
    <row r="1185">
      <c r="A1185" s="37"/>
    </row>
    <row r="1186">
      <c r="A1186" s="37"/>
    </row>
    <row r="1187">
      <c r="A1187" s="37"/>
    </row>
    <row r="1188">
      <c r="A1188" s="37"/>
    </row>
    <row r="1189">
      <c r="A1189" s="37"/>
    </row>
    <row r="1190">
      <c r="A1190" s="37"/>
    </row>
    <row r="1191">
      <c r="A1191" s="37"/>
    </row>
    <row r="1192">
      <c r="A1192" s="37"/>
    </row>
    <row r="1193">
      <c r="A1193" s="37"/>
    </row>
    <row r="1194">
      <c r="A1194" s="37"/>
    </row>
    <row r="1195">
      <c r="A1195" s="37"/>
    </row>
    <row r="1196">
      <c r="A1196" s="37"/>
    </row>
    <row r="1197">
      <c r="A1197" s="37"/>
    </row>
    <row r="1198">
      <c r="A1198" s="37"/>
    </row>
    <row r="1199">
      <c r="A1199" s="37"/>
    </row>
    <row r="1200">
      <c r="A1200" s="37"/>
    </row>
    <row r="1201">
      <c r="A1201" s="37"/>
    </row>
    <row r="1202">
      <c r="A1202" s="37"/>
    </row>
    <row r="1203">
      <c r="A1203" s="37"/>
    </row>
    <row r="1204">
      <c r="A1204" s="37"/>
    </row>
    <row r="1205">
      <c r="A1205" s="37"/>
    </row>
    <row r="1206">
      <c r="A1206" s="37"/>
    </row>
    <row r="1207">
      <c r="A1207" s="37"/>
    </row>
    <row r="1208">
      <c r="A1208" s="37"/>
    </row>
    <row r="1209">
      <c r="A1209" s="37"/>
    </row>
    <row r="1210">
      <c r="A1210" s="37"/>
    </row>
    <row r="1211">
      <c r="A1211" s="37"/>
    </row>
    <row r="1212">
      <c r="A1212" s="37"/>
    </row>
    <row r="1213">
      <c r="A1213" s="37"/>
    </row>
    <row r="1214">
      <c r="A1214" s="37"/>
    </row>
    <row r="1215">
      <c r="A1215" s="37"/>
    </row>
    <row r="1216">
      <c r="A1216" s="37"/>
    </row>
    <row r="1217">
      <c r="A1217" s="37"/>
    </row>
    <row r="1218">
      <c r="A1218" s="37"/>
    </row>
    <row r="1219">
      <c r="A1219" s="37"/>
    </row>
    <row r="1220">
      <c r="A1220" s="37"/>
    </row>
    <row r="1221">
      <c r="A1221" s="37"/>
    </row>
    <row r="1222">
      <c r="A1222" s="37"/>
    </row>
    <row r="1223">
      <c r="A1223" s="37"/>
    </row>
    <row r="1224">
      <c r="A1224" s="37"/>
    </row>
    <row r="1225">
      <c r="A1225" s="37"/>
    </row>
    <row r="1226">
      <c r="A1226" s="37"/>
    </row>
    <row r="1227">
      <c r="A1227" s="37"/>
    </row>
    <row r="1228">
      <c r="A1228" s="37"/>
    </row>
    <row r="1229">
      <c r="A1229" s="37"/>
    </row>
    <row r="1230">
      <c r="A1230" s="37"/>
    </row>
    <row r="1231">
      <c r="A1231" s="37"/>
    </row>
    <row r="1232">
      <c r="A1232" s="37"/>
    </row>
    <row r="1233">
      <c r="A1233" s="37"/>
    </row>
    <row r="1234">
      <c r="A1234" s="37"/>
    </row>
    <row r="1235">
      <c r="A1235" s="37"/>
    </row>
    <row r="1236">
      <c r="A1236" s="37"/>
    </row>
    <row r="1237">
      <c r="A1237" s="37"/>
    </row>
    <row r="1238">
      <c r="A1238" s="37"/>
    </row>
    <row r="1239">
      <c r="A1239" s="37"/>
    </row>
    <row r="1240">
      <c r="A1240" s="37"/>
    </row>
    <row r="1241">
      <c r="A1241" s="37"/>
    </row>
    <row r="1242">
      <c r="A1242" s="37"/>
    </row>
    <row r="1243">
      <c r="A1243" s="37"/>
    </row>
    <row r="1244">
      <c r="A1244" s="37"/>
    </row>
    <row r="1245">
      <c r="A1245" s="37"/>
    </row>
    <row r="1246">
      <c r="A1246" s="37"/>
    </row>
    <row r="1247">
      <c r="A1247" s="37"/>
    </row>
    <row r="1248">
      <c r="A1248" s="37"/>
    </row>
    <row r="1249">
      <c r="A1249" s="37"/>
    </row>
    <row r="1250">
      <c r="A1250" s="37"/>
    </row>
    <row r="1251">
      <c r="A1251" s="37"/>
    </row>
    <row r="1252">
      <c r="A1252" s="37"/>
    </row>
    <row r="1253">
      <c r="A1253" s="37"/>
    </row>
    <row r="1254">
      <c r="A1254" s="37"/>
    </row>
    <row r="1255">
      <c r="A1255" s="37"/>
    </row>
    <row r="1256">
      <c r="A1256" s="37"/>
    </row>
    <row r="1257">
      <c r="A1257" s="37"/>
    </row>
    <row r="1258">
      <c r="A1258" s="37"/>
    </row>
    <row r="1259">
      <c r="A1259" s="37"/>
    </row>
    <row r="1260">
      <c r="A1260" s="37"/>
    </row>
    <row r="1261">
      <c r="A1261" s="37"/>
    </row>
    <row r="1262">
      <c r="A1262" s="37"/>
    </row>
    <row r="1263">
      <c r="A1263" s="37"/>
    </row>
    <row r="1264">
      <c r="A1264" s="37"/>
    </row>
    <row r="1265">
      <c r="A1265" s="37"/>
    </row>
    <row r="1266">
      <c r="A1266" s="37"/>
    </row>
    <row r="1267">
      <c r="A1267" s="37"/>
    </row>
    <row r="1268">
      <c r="A1268" s="37"/>
    </row>
    <row r="1269">
      <c r="A1269" s="37"/>
    </row>
    <row r="1270">
      <c r="A1270" s="37"/>
    </row>
    <row r="1271">
      <c r="A1271" s="37"/>
    </row>
    <row r="1272">
      <c r="A1272" s="37"/>
    </row>
    <row r="1273">
      <c r="A1273" s="37"/>
    </row>
    <row r="1274">
      <c r="A1274" s="37"/>
    </row>
    <row r="1275">
      <c r="A1275" s="37"/>
    </row>
    <row r="1276">
      <c r="A1276" s="37"/>
    </row>
    <row r="1277">
      <c r="A1277" s="37"/>
    </row>
    <row r="1278">
      <c r="A1278" s="37"/>
    </row>
    <row r="1279">
      <c r="A1279" s="37"/>
    </row>
    <row r="1280">
      <c r="A1280" s="37"/>
    </row>
    <row r="1281">
      <c r="A1281" s="37"/>
    </row>
    <row r="1282">
      <c r="A1282" s="37"/>
    </row>
    <row r="1283">
      <c r="A1283" s="37"/>
    </row>
    <row r="1284">
      <c r="A1284" s="37"/>
    </row>
    <row r="1285">
      <c r="A1285" s="37"/>
    </row>
    <row r="1286">
      <c r="A1286" s="37"/>
    </row>
    <row r="1287">
      <c r="A1287" s="37"/>
    </row>
    <row r="1288">
      <c r="A1288" s="37"/>
    </row>
    <row r="1289">
      <c r="A1289" s="37"/>
    </row>
    <row r="1290">
      <c r="A1290" s="37"/>
    </row>
    <row r="1291">
      <c r="A1291" s="37"/>
    </row>
    <row r="1292">
      <c r="A1292" s="37"/>
    </row>
    <row r="1293">
      <c r="A1293" s="37"/>
    </row>
    <row r="1294">
      <c r="A1294" s="37"/>
    </row>
    <row r="1295">
      <c r="A1295" s="37"/>
    </row>
    <row r="1296">
      <c r="A1296" s="37"/>
    </row>
    <row r="1297">
      <c r="A1297" s="37"/>
    </row>
    <row r="1298">
      <c r="A1298" s="37"/>
    </row>
    <row r="1299">
      <c r="A1299" s="37"/>
    </row>
    <row r="1300">
      <c r="A1300" s="37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21.71"/>
    <col customWidth="1" min="2" max="2" width="11.71"/>
    <col customWidth="1" min="3" max="12" width="12.14"/>
    <col customWidth="1" min="13" max="13" width="12.29"/>
    <col customWidth="1" min="14" max="14" width="33.57"/>
    <col customWidth="1" min="15" max="15" width="31.14"/>
  </cols>
  <sheetData>
    <row r="1" ht="15.0" customHeight="1">
      <c r="A1" s="24" t="s">
        <v>32</v>
      </c>
      <c r="B1" s="25"/>
      <c r="C1" s="25"/>
      <c r="D1" s="25"/>
      <c r="E1" s="25"/>
      <c r="F1" s="25"/>
      <c r="G1" s="25"/>
      <c r="H1" s="25"/>
      <c r="I1" s="25"/>
      <c r="J1" s="25"/>
      <c r="K1" s="25"/>
      <c r="M1" s="26" t="s">
        <v>33</v>
      </c>
      <c r="N1" s="27"/>
    </row>
    <row r="2" ht="15.0" customHeight="1">
      <c r="A2" s="28"/>
      <c r="B2" s="25"/>
      <c r="C2" s="25"/>
      <c r="D2" s="25"/>
      <c r="E2" s="25"/>
      <c r="F2" s="25"/>
      <c r="G2" s="25"/>
      <c r="H2" s="25"/>
      <c r="I2" s="25"/>
      <c r="J2" s="25"/>
      <c r="K2" s="25"/>
      <c r="M2" s="29" t="s">
        <v>34</v>
      </c>
      <c r="N2" s="27"/>
    </row>
    <row r="3" ht="15.0" customHeight="1">
      <c r="A3" s="28"/>
      <c r="B3" s="25"/>
      <c r="C3" s="25"/>
      <c r="D3" s="25"/>
      <c r="E3" s="25"/>
      <c r="F3" s="25"/>
      <c r="G3" s="25"/>
      <c r="H3" s="25"/>
      <c r="I3" s="25"/>
      <c r="J3" s="25"/>
      <c r="K3" s="25"/>
      <c r="M3" s="29" t="s">
        <v>35</v>
      </c>
      <c r="N3" s="27"/>
    </row>
    <row r="4">
      <c r="A4" s="30"/>
      <c r="B4" s="25"/>
      <c r="C4" s="25"/>
      <c r="D4" s="25"/>
      <c r="E4" s="25"/>
      <c r="F4" s="25"/>
      <c r="G4" s="25"/>
      <c r="H4" s="25"/>
      <c r="I4" s="25"/>
      <c r="J4" s="25"/>
      <c r="K4" s="25"/>
      <c r="M4" s="27"/>
      <c r="N4" s="27"/>
    </row>
    <row r="5" ht="15.0" customHeight="1">
      <c r="A5" s="30"/>
      <c r="B5" s="25"/>
      <c r="C5" s="25"/>
      <c r="D5" s="25"/>
      <c r="E5" s="25"/>
      <c r="F5" s="25"/>
      <c r="G5" s="25"/>
      <c r="H5" s="25"/>
      <c r="I5" s="25"/>
      <c r="J5" s="25"/>
      <c r="K5" s="25"/>
      <c r="M5" s="29" t="s">
        <v>72</v>
      </c>
      <c r="N5" s="27"/>
    </row>
    <row r="6" ht="15.0" customHeight="1">
      <c r="A6" s="28"/>
      <c r="B6" s="25"/>
      <c r="C6" s="25"/>
      <c r="D6" s="25"/>
      <c r="E6" s="25"/>
      <c r="F6" s="25"/>
      <c r="G6" s="25"/>
      <c r="H6" s="25"/>
      <c r="I6" s="25"/>
      <c r="J6" s="25"/>
      <c r="K6" s="25"/>
      <c r="M6" s="29"/>
      <c r="N6" s="27"/>
    </row>
    <row r="7" ht="15.0" customHeight="1">
      <c r="A7" s="28"/>
      <c r="B7" s="25"/>
      <c r="C7" s="25"/>
      <c r="D7" s="25"/>
      <c r="E7" s="25"/>
      <c r="F7" s="25"/>
      <c r="G7" s="25"/>
      <c r="H7" s="25"/>
      <c r="I7" s="25"/>
      <c r="J7" s="25"/>
      <c r="K7" s="25"/>
      <c r="M7" s="29" t="s">
        <v>73</v>
      </c>
      <c r="N7" s="27"/>
      <c r="O7" s="27"/>
      <c r="P7" s="27"/>
    </row>
    <row r="8" ht="15.0" customHeight="1">
      <c r="A8" s="28"/>
      <c r="B8" s="25"/>
      <c r="C8" s="25"/>
      <c r="D8" s="25"/>
      <c r="E8" s="25"/>
      <c r="F8" s="25"/>
      <c r="G8" s="25"/>
      <c r="H8" s="25"/>
      <c r="I8" s="25"/>
      <c r="J8" s="25"/>
      <c r="K8" s="25"/>
      <c r="M8" s="31" t="s">
        <v>38</v>
      </c>
      <c r="N8" s="27"/>
      <c r="O8" s="27"/>
      <c r="P8" s="27"/>
    </row>
    <row r="9" ht="15.0" customHeight="1">
      <c r="A9" s="28"/>
      <c r="B9" s="25"/>
      <c r="C9" s="25"/>
      <c r="D9" s="25"/>
      <c r="E9" s="25"/>
      <c r="F9" s="25"/>
      <c r="G9" s="25"/>
      <c r="H9" s="25"/>
      <c r="I9" s="25"/>
      <c r="J9" s="25"/>
      <c r="K9" s="25"/>
      <c r="M9" s="31" t="s">
        <v>39</v>
      </c>
      <c r="N9" s="27"/>
      <c r="O9" s="27"/>
      <c r="P9" s="27"/>
    </row>
    <row r="10" ht="15.0" customHeight="1">
      <c r="A10" s="28"/>
      <c r="B10" s="25"/>
      <c r="C10" s="25"/>
      <c r="D10" s="25"/>
      <c r="E10" s="25"/>
      <c r="F10" s="25"/>
      <c r="G10" s="25"/>
      <c r="H10" s="25"/>
      <c r="I10" s="25"/>
      <c r="J10" s="25"/>
      <c r="K10" s="25"/>
      <c r="M10" s="31" t="s">
        <v>40</v>
      </c>
      <c r="N10" s="27"/>
      <c r="O10" s="27"/>
      <c r="P10" s="27"/>
    </row>
    <row r="11" ht="15.0" customHeight="1">
      <c r="A11" s="24" t="s">
        <v>41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M11" s="31" t="s">
        <v>42</v>
      </c>
    </row>
    <row r="12">
      <c r="A12" s="28"/>
      <c r="B12" s="25"/>
      <c r="C12" s="25"/>
      <c r="D12" s="25"/>
      <c r="E12" s="25"/>
      <c r="F12" s="25"/>
      <c r="G12" s="25"/>
      <c r="H12" s="25"/>
      <c r="I12" s="25"/>
      <c r="J12" s="25"/>
      <c r="K12" s="25"/>
      <c r="M12" s="27"/>
      <c r="N12" s="27"/>
    </row>
    <row r="13" ht="15.0" customHeight="1">
      <c r="A13" s="28"/>
      <c r="B13" s="25"/>
      <c r="C13" s="25"/>
      <c r="D13" s="25"/>
      <c r="E13" s="25"/>
      <c r="F13" s="25"/>
      <c r="G13" s="25"/>
      <c r="H13" s="25"/>
      <c r="I13" s="25"/>
      <c r="J13" s="25"/>
      <c r="K13" s="25"/>
      <c r="M13" s="29" t="s">
        <v>43</v>
      </c>
    </row>
    <row r="14" ht="15.0" customHeight="1">
      <c r="A14" s="30"/>
      <c r="B14" s="25"/>
      <c r="C14" s="25"/>
      <c r="D14" s="25"/>
      <c r="E14" s="25"/>
      <c r="F14" s="25"/>
      <c r="G14" s="25"/>
      <c r="H14" s="25"/>
      <c r="I14" s="25"/>
      <c r="J14" s="25"/>
      <c r="K14" s="25"/>
      <c r="M14" s="31" t="s">
        <v>44</v>
      </c>
    </row>
    <row r="15" ht="15.0" customHeight="1">
      <c r="A15" s="30"/>
      <c r="B15" s="25"/>
      <c r="C15" s="25"/>
      <c r="D15" s="25"/>
      <c r="E15" s="25"/>
      <c r="F15" s="25"/>
      <c r="G15" s="25"/>
      <c r="H15" s="25"/>
      <c r="I15" s="25"/>
      <c r="J15" s="25"/>
      <c r="K15" s="25"/>
      <c r="M15" s="31" t="s">
        <v>45</v>
      </c>
    </row>
    <row r="16" ht="15.0" customHeight="1">
      <c r="A16" s="28"/>
      <c r="B16" s="25"/>
      <c r="C16" s="25"/>
      <c r="D16" s="25"/>
      <c r="E16" s="25"/>
      <c r="F16" s="25"/>
      <c r="G16" s="25"/>
      <c r="H16" s="25"/>
      <c r="I16" s="25"/>
      <c r="J16" s="25"/>
      <c r="K16" s="25"/>
      <c r="M16" s="36"/>
    </row>
    <row r="17" ht="15.0" customHeight="1">
      <c r="A17" s="28"/>
      <c r="B17" s="25"/>
      <c r="C17" s="25"/>
      <c r="D17" s="25"/>
      <c r="E17" s="25"/>
      <c r="F17" s="25"/>
      <c r="G17" s="25"/>
      <c r="H17" s="25"/>
      <c r="I17" s="25"/>
      <c r="J17" s="25"/>
      <c r="K17" s="25"/>
    </row>
    <row r="18" ht="15.0" customHeight="1">
      <c r="A18" s="28"/>
      <c r="B18" s="25"/>
      <c r="C18" s="25"/>
      <c r="D18" s="25"/>
      <c r="E18" s="25"/>
      <c r="F18" s="25"/>
      <c r="G18" s="25"/>
      <c r="H18" s="25"/>
      <c r="I18" s="25"/>
      <c r="J18" s="25"/>
      <c r="K18" s="25"/>
      <c r="M18" s="32" t="s">
        <v>46</v>
      </c>
      <c r="N18" s="33" t="s">
        <v>47</v>
      </c>
      <c r="O18" s="33" t="s">
        <v>48</v>
      </c>
    </row>
    <row r="19">
      <c r="A19" s="28"/>
      <c r="B19" s="25"/>
      <c r="C19" s="25"/>
      <c r="D19" s="25"/>
      <c r="E19" s="25"/>
      <c r="F19" s="25"/>
      <c r="G19" s="25"/>
      <c r="H19" s="25"/>
      <c r="I19" s="25"/>
      <c r="J19" s="25"/>
      <c r="K19" s="25"/>
      <c r="M19" s="34" t="s">
        <v>74</v>
      </c>
      <c r="N19" s="34">
        <v>7.0</v>
      </c>
      <c r="O19" s="34">
        <v>6.0</v>
      </c>
    </row>
    <row r="20" ht="15.0" customHeight="1">
      <c r="A20" s="28"/>
      <c r="B20" s="25"/>
      <c r="C20" s="25"/>
      <c r="D20" s="25"/>
      <c r="E20" s="25"/>
      <c r="F20" s="25"/>
      <c r="G20" s="25"/>
      <c r="H20" s="25"/>
      <c r="I20" s="25"/>
      <c r="J20" s="25"/>
      <c r="K20" s="25"/>
      <c r="M20" s="34" t="s">
        <v>75</v>
      </c>
      <c r="N20" s="34">
        <v>6.0</v>
      </c>
      <c r="O20" s="34">
        <v>6.0</v>
      </c>
    </row>
    <row r="21" ht="15.0" customHeight="1">
      <c r="A21" s="24" t="s">
        <v>51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</row>
    <row r="22">
      <c r="A22" s="28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>
      <c r="A23" s="28"/>
      <c r="B23" s="25"/>
      <c r="C23" s="25"/>
      <c r="D23" s="25"/>
      <c r="E23" s="25"/>
      <c r="F23" s="25"/>
      <c r="G23" s="25"/>
      <c r="H23" s="25"/>
      <c r="I23" s="25"/>
      <c r="J23" s="25"/>
      <c r="K23" s="25"/>
    </row>
    <row r="24">
      <c r="A24" s="30"/>
      <c r="B24" s="25"/>
      <c r="C24" s="25"/>
      <c r="D24" s="25"/>
      <c r="E24" s="25"/>
      <c r="F24" s="25"/>
      <c r="G24" s="25"/>
      <c r="H24" s="25"/>
      <c r="I24" s="25"/>
      <c r="J24" s="25"/>
      <c r="K24" s="25"/>
    </row>
    <row r="25">
      <c r="A25" s="30"/>
      <c r="B25" s="25"/>
      <c r="C25" s="25"/>
      <c r="D25" s="25"/>
      <c r="E25" s="25"/>
      <c r="F25" s="25"/>
      <c r="G25" s="25"/>
      <c r="H25" s="25"/>
      <c r="I25" s="25"/>
      <c r="J25" s="25"/>
      <c r="K25" s="25"/>
    </row>
    <row r="26">
      <c r="A26" s="28"/>
      <c r="B26" s="25"/>
      <c r="C26" s="25"/>
      <c r="D26" s="25"/>
      <c r="E26" s="25"/>
      <c r="F26" s="25"/>
      <c r="G26" s="25"/>
      <c r="H26" s="25"/>
      <c r="I26" s="25"/>
      <c r="J26" s="25"/>
      <c r="K26" s="25"/>
    </row>
    <row r="27">
      <c r="A27" s="28"/>
      <c r="B27" s="25"/>
      <c r="C27" s="25"/>
      <c r="D27" s="25"/>
      <c r="E27" s="25"/>
      <c r="F27" s="25"/>
      <c r="G27" s="25"/>
      <c r="H27" s="25"/>
      <c r="I27" s="25"/>
      <c r="J27" s="25"/>
      <c r="K27" s="25"/>
    </row>
    <row r="28">
      <c r="A28" s="28"/>
      <c r="B28" s="25"/>
      <c r="C28" s="25"/>
      <c r="D28" s="25"/>
      <c r="E28" s="25"/>
      <c r="F28" s="25"/>
      <c r="G28" s="25"/>
      <c r="H28" s="25"/>
      <c r="I28" s="25"/>
      <c r="J28" s="25"/>
      <c r="K28" s="25"/>
      <c r="M28" s="36"/>
    </row>
    <row r="29">
      <c r="A29" s="28"/>
      <c r="B29" s="25"/>
      <c r="C29" s="25"/>
      <c r="D29" s="25"/>
      <c r="E29" s="25"/>
      <c r="F29" s="25"/>
      <c r="G29" s="25"/>
      <c r="H29" s="25"/>
      <c r="I29" s="25"/>
      <c r="J29" s="25"/>
      <c r="K29" s="25"/>
      <c r="M29" s="36"/>
    </row>
    <row r="30">
      <c r="A30" s="28"/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>
      <c r="A31" s="24" t="s">
        <v>52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>
      <c r="A32" s="28"/>
      <c r="B32" s="25"/>
      <c r="C32" s="25"/>
      <c r="D32" s="25"/>
      <c r="E32" s="25"/>
      <c r="F32" s="25"/>
      <c r="G32" s="25"/>
      <c r="H32" s="25"/>
      <c r="I32" s="25"/>
      <c r="J32" s="25"/>
      <c r="K32" s="25"/>
    </row>
    <row r="33">
      <c r="A33" s="28"/>
      <c r="B33" s="25"/>
      <c r="C33" s="25"/>
      <c r="D33" s="25"/>
      <c r="E33" s="25"/>
      <c r="F33" s="25"/>
      <c r="G33" s="25"/>
      <c r="H33" s="25"/>
      <c r="I33" s="25"/>
      <c r="J33" s="25"/>
      <c r="K33" s="25"/>
    </row>
    <row r="34">
      <c r="A34" s="30"/>
      <c r="B34" s="25"/>
      <c r="C34" s="25"/>
      <c r="D34" s="25"/>
      <c r="E34" s="25"/>
      <c r="F34" s="25"/>
      <c r="G34" s="25"/>
      <c r="H34" s="25"/>
      <c r="I34" s="25"/>
      <c r="J34" s="25"/>
      <c r="K34" s="25"/>
    </row>
    <row r="35">
      <c r="A35" s="30"/>
      <c r="B35" s="25"/>
      <c r="C35" s="25"/>
      <c r="D35" s="25"/>
      <c r="E35" s="25"/>
      <c r="F35" s="25"/>
      <c r="G35" s="25"/>
      <c r="H35" s="25"/>
      <c r="I35" s="25"/>
      <c r="J35" s="25"/>
      <c r="K35" s="25"/>
    </row>
    <row r="36">
      <c r="A36" s="28"/>
      <c r="B36" s="25"/>
      <c r="C36" s="25"/>
      <c r="D36" s="25"/>
      <c r="E36" s="25"/>
      <c r="F36" s="25"/>
      <c r="G36" s="25"/>
      <c r="H36" s="25"/>
      <c r="I36" s="25"/>
      <c r="J36" s="25"/>
      <c r="K36" s="25"/>
    </row>
    <row r="37">
      <c r="A37" s="28"/>
      <c r="B37" s="25"/>
      <c r="C37" s="25"/>
      <c r="D37" s="25"/>
      <c r="E37" s="25"/>
      <c r="F37" s="25"/>
      <c r="G37" s="25"/>
      <c r="H37" s="25"/>
      <c r="I37" s="25"/>
      <c r="J37" s="25"/>
      <c r="K37" s="25"/>
    </row>
    <row r="38">
      <c r="A38" s="28"/>
      <c r="B38" s="25"/>
      <c r="C38" s="25"/>
      <c r="D38" s="25"/>
      <c r="E38" s="25"/>
      <c r="F38" s="25"/>
      <c r="G38" s="25"/>
      <c r="H38" s="25"/>
      <c r="I38" s="25"/>
      <c r="J38" s="25"/>
      <c r="K38" s="25"/>
    </row>
    <row r="39">
      <c r="A39" s="28"/>
      <c r="B39" s="25"/>
      <c r="C39" s="25"/>
      <c r="D39" s="25"/>
      <c r="E39" s="25"/>
      <c r="F39" s="25"/>
      <c r="G39" s="25"/>
      <c r="H39" s="25"/>
      <c r="I39" s="25"/>
      <c r="J39" s="25"/>
      <c r="K39" s="25"/>
    </row>
    <row r="40">
      <c r="A40" s="28"/>
      <c r="B40" s="25"/>
      <c r="C40" s="25"/>
      <c r="D40" s="25"/>
      <c r="E40" s="25"/>
      <c r="F40" s="25"/>
      <c r="G40" s="25"/>
      <c r="H40" s="25"/>
      <c r="I40" s="25"/>
      <c r="J40" s="25"/>
      <c r="K40" s="25"/>
    </row>
    <row r="41">
      <c r="A41" s="24"/>
      <c r="B41" s="27"/>
      <c r="C41" s="37"/>
    </row>
    <row r="42">
      <c r="A42" s="24"/>
      <c r="B42" s="27"/>
      <c r="C42" s="37"/>
    </row>
    <row r="43">
      <c r="A43" s="24"/>
      <c r="B43" s="27"/>
      <c r="C43" s="37"/>
    </row>
    <row r="44">
      <c r="A44" s="24"/>
      <c r="B44" s="27"/>
      <c r="C44" s="37"/>
    </row>
    <row r="45">
      <c r="A45" s="24"/>
      <c r="B45" s="27"/>
      <c r="C45" s="37"/>
    </row>
    <row r="46">
      <c r="A46" s="24"/>
      <c r="B46" s="27"/>
      <c r="C46" s="37"/>
    </row>
    <row r="47">
      <c r="A47" s="24"/>
      <c r="B47" s="27"/>
      <c r="C47" s="37"/>
    </row>
    <row r="48">
      <c r="A48" s="24"/>
      <c r="B48" s="27"/>
      <c r="C48" s="37"/>
    </row>
    <row r="49">
      <c r="A49" s="24"/>
      <c r="B49" s="27"/>
      <c r="C49" s="37"/>
    </row>
    <row r="50">
      <c r="A50" s="24"/>
      <c r="B50" s="27"/>
      <c r="C50" s="37"/>
    </row>
    <row r="51">
      <c r="A51" s="24"/>
      <c r="B51" s="27"/>
      <c r="C51" s="37"/>
    </row>
    <row r="52">
      <c r="A52" s="24"/>
      <c r="B52" s="27"/>
      <c r="C52" s="37"/>
    </row>
    <row r="53">
      <c r="A53" s="24"/>
      <c r="B53" s="27"/>
      <c r="C53" s="37"/>
    </row>
    <row r="54">
      <c r="A54" s="24"/>
      <c r="B54" s="27"/>
      <c r="C54" s="37"/>
    </row>
    <row r="55">
      <c r="A55" s="24"/>
      <c r="B55" s="27"/>
      <c r="C55" s="37"/>
    </row>
    <row r="56">
      <c r="A56" s="24"/>
      <c r="B56" s="27"/>
      <c r="C56" s="37"/>
    </row>
    <row r="57">
      <c r="A57" s="24"/>
      <c r="B57" s="27"/>
      <c r="C57" s="37"/>
    </row>
    <row r="58">
      <c r="A58" s="24"/>
      <c r="B58" s="27"/>
      <c r="C58" s="37"/>
    </row>
    <row r="59">
      <c r="A59" s="24"/>
      <c r="B59" s="27"/>
      <c r="C59" s="37"/>
    </row>
    <row r="60">
      <c r="A60" s="24"/>
      <c r="B60" s="27"/>
      <c r="C60" s="37"/>
    </row>
    <row r="61">
      <c r="A61" s="24"/>
      <c r="B61" s="27"/>
      <c r="C61" s="37"/>
    </row>
    <row r="62">
      <c r="A62" s="24"/>
      <c r="B62" s="27"/>
      <c r="C62" s="37"/>
    </row>
    <row r="63">
      <c r="A63" s="24"/>
      <c r="B63" s="27"/>
      <c r="C63" s="37"/>
    </row>
    <row r="64">
      <c r="A64" s="24"/>
      <c r="B64" s="27"/>
      <c r="C64" s="37"/>
    </row>
    <row r="65">
      <c r="A65" s="24"/>
      <c r="B65" s="27"/>
      <c r="C65" s="37"/>
    </row>
    <row r="66">
      <c r="A66" s="24"/>
      <c r="B66" s="27"/>
      <c r="C66" s="37"/>
    </row>
    <row r="67">
      <c r="A67" s="24"/>
      <c r="B67" s="27"/>
      <c r="C67" s="37"/>
    </row>
    <row r="68">
      <c r="A68" s="24"/>
      <c r="B68" s="27"/>
      <c r="C68" s="37"/>
    </row>
    <row r="69">
      <c r="A69" s="24"/>
      <c r="B69" s="27"/>
      <c r="C69" s="37"/>
    </row>
    <row r="70">
      <c r="A70" s="24"/>
      <c r="B70" s="27"/>
      <c r="C70" s="37"/>
    </row>
    <row r="71">
      <c r="A71" s="24"/>
      <c r="B71" s="27"/>
      <c r="C71" s="37"/>
    </row>
    <row r="72">
      <c r="A72" s="24"/>
      <c r="B72" s="27"/>
      <c r="C72" s="37"/>
    </row>
    <row r="73">
      <c r="A73" s="24"/>
      <c r="B73" s="27"/>
      <c r="C73" s="37"/>
    </row>
    <row r="74">
      <c r="A74" s="24"/>
      <c r="B74" s="27"/>
      <c r="C74" s="37"/>
    </row>
    <row r="75">
      <c r="A75" s="24"/>
      <c r="B75" s="27"/>
      <c r="C75" s="37"/>
    </row>
    <row r="76">
      <c r="A76" s="24"/>
      <c r="B76" s="27"/>
      <c r="C76" s="37"/>
    </row>
    <row r="77">
      <c r="A77" s="24"/>
      <c r="B77" s="27"/>
      <c r="C77" s="37"/>
    </row>
    <row r="78">
      <c r="A78" s="24"/>
      <c r="B78" s="27"/>
      <c r="C78" s="37"/>
    </row>
    <row r="79">
      <c r="A79" s="24"/>
      <c r="B79" s="27"/>
      <c r="C79" s="37"/>
    </row>
    <row r="80">
      <c r="A80" s="24"/>
      <c r="B80" s="27"/>
      <c r="C80" s="37"/>
    </row>
    <row r="81">
      <c r="A81" s="24"/>
      <c r="B81" s="27"/>
      <c r="C81" s="37"/>
    </row>
    <row r="82">
      <c r="A82" s="24"/>
      <c r="B82" s="27"/>
      <c r="C82" s="37"/>
    </row>
    <row r="83">
      <c r="A83" s="24"/>
      <c r="B83" s="27"/>
      <c r="C83" s="37"/>
    </row>
    <row r="84">
      <c r="A84" s="24"/>
      <c r="B84" s="27"/>
      <c r="C84" s="37"/>
    </row>
    <row r="85">
      <c r="A85" s="24"/>
      <c r="B85" s="27"/>
      <c r="C85" s="37"/>
    </row>
    <row r="86">
      <c r="A86" s="24"/>
      <c r="B86" s="27"/>
      <c r="C86" s="37"/>
    </row>
    <row r="87">
      <c r="A87" s="24"/>
      <c r="B87" s="27"/>
      <c r="C87" s="37"/>
    </row>
    <row r="88">
      <c r="A88" s="24"/>
      <c r="B88" s="27"/>
      <c r="C88" s="37"/>
    </row>
    <row r="89">
      <c r="A89" s="24"/>
      <c r="B89" s="27"/>
      <c r="C89" s="37"/>
    </row>
    <row r="90">
      <c r="A90" s="24"/>
      <c r="B90" s="27"/>
      <c r="C90" s="37"/>
    </row>
    <row r="91">
      <c r="A91" s="24"/>
      <c r="B91" s="27"/>
      <c r="C91" s="37"/>
    </row>
    <row r="92">
      <c r="A92" s="24"/>
      <c r="B92" s="27"/>
      <c r="C92" s="37"/>
    </row>
    <row r="93">
      <c r="A93" s="24"/>
      <c r="B93" s="27"/>
      <c r="C93" s="37"/>
    </row>
    <row r="94">
      <c r="A94" s="24"/>
      <c r="B94" s="27"/>
      <c r="C94" s="37"/>
    </row>
    <row r="95">
      <c r="A95" s="24"/>
      <c r="B95" s="27"/>
      <c r="C95" s="37"/>
    </row>
    <row r="96">
      <c r="A96" s="24"/>
      <c r="B96" s="27"/>
      <c r="C96" s="37"/>
    </row>
    <row r="97">
      <c r="A97" s="24"/>
      <c r="B97" s="27"/>
      <c r="C97" s="37"/>
    </row>
    <row r="98">
      <c r="A98" s="24"/>
      <c r="B98" s="27"/>
      <c r="C98" s="37"/>
    </row>
    <row r="99">
      <c r="A99" s="24"/>
      <c r="B99" s="27"/>
      <c r="C99" s="37"/>
    </row>
    <row r="100">
      <c r="A100" s="24"/>
      <c r="B100" s="27"/>
      <c r="C100" s="37"/>
    </row>
    <row r="101">
      <c r="A101" s="24"/>
      <c r="B101" s="27"/>
      <c r="C101" s="37"/>
    </row>
    <row r="102">
      <c r="A102" s="24"/>
      <c r="B102" s="27"/>
      <c r="C102" s="37"/>
    </row>
    <row r="103">
      <c r="A103" s="24"/>
      <c r="B103" s="27"/>
      <c r="C103" s="37"/>
    </row>
    <row r="104">
      <c r="A104" s="24"/>
      <c r="B104" s="27"/>
      <c r="C104" s="37"/>
    </row>
    <row r="105">
      <c r="A105" s="24"/>
      <c r="B105" s="27"/>
      <c r="C105" s="37"/>
    </row>
    <row r="106">
      <c r="A106" s="24"/>
      <c r="B106" s="27"/>
      <c r="C106" s="37"/>
    </row>
    <row r="107">
      <c r="A107" s="24"/>
      <c r="B107" s="27"/>
      <c r="C107" s="37"/>
    </row>
    <row r="108">
      <c r="A108" s="24"/>
      <c r="B108" s="27"/>
      <c r="C108" s="37"/>
    </row>
    <row r="109">
      <c r="A109" s="24"/>
      <c r="B109" s="27"/>
      <c r="C109" s="37"/>
    </row>
    <row r="110">
      <c r="A110" s="24"/>
      <c r="B110" s="27"/>
      <c r="C110" s="37"/>
    </row>
    <row r="111">
      <c r="A111" s="24"/>
      <c r="B111" s="27"/>
      <c r="C111" s="37"/>
    </row>
    <row r="112">
      <c r="A112" s="24"/>
      <c r="B112" s="27"/>
      <c r="C112" s="37"/>
    </row>
    <row r="113">
      <c r="A113" s="24"/>
      <c r="B113" s="27"/>
      <c r="C113" s="37"/>
    </row>
    <row r="114">
      <c r="A114" s="24"/>
      <c r="B114" s="27"/>
      <c r="C114" s="37"/>
    </row>
    <row r="115">
      <c r="A115" s="24"/>
      <c r="B115" s="27"/>
      <c r="C115" s="37"/>
    </row>
    <row r="116">
      <c r="A116" s="24"/>
      <c r="B116" s="27"/>
      <c r="C116" s="37"/>
    </row>
    <row r="117">
      <c r="A117" s="24"/>
      <c r="B117" s="27"/>
      <c r="C117" s="37"/>
    </row>
    <row r="118">
      <c r="A118" s="24"/>
      <c r="B118" s="27"/>
      <c r="C118" s="37"/>
    </row>
    <row r="119">
      <c r="A119" s="24"/>
      <c r="B119" s="27"/>
      <c r="C119" s="37"/>
    </row>
    <row r="120">
      <c r="A120" s="24"/>
      <c r="B120" s="27"/>
      <c r="C120" s="37"/>
    </row>
    <row r="121">
      <c r="A121" s="24"/>
      <c r="B121" s="27"/>
      <c r="C121" s="37"/>
    </row>
    <row r="122">
      <c r="A122" s="24"/>
      <c r="B122" s="27"/>
      <c r="C122" s="37"/>
    </row>
    <row r="123">
      <c r="A123" s="24"/>
      <c r="B123" s="27"/>
      <c r="C123" s="37"/>
    </row>
    <row r="124">
      <c r="A124" s="24"/>
      <c r="B124" s="27"/>
      <c r="C124" s="37"/>
    </row>
    <row r="125">
      <c r="A125" s="24"/>
      <c r="B125" s="27"/>
      <c r="C125" s="37"/>
    </row>
    <row r="126">
      <c r="A126" s="24"/>
      <c r="B126" s="27"/>
      <c r="C126" s="37"/>
    </row>
    <row r="127">
      <c r="A127" s="24"/>
      <c r="B127" s="27"/>
      <c r="C127" s="37"/>
    </row>
    <row r="128">
      <c r="A128" s="24"/>
      <c r="B128" s="27"/>
      <c r="C128" s="37"/>
    </row>
    <row r="129">
      <c r="A129" s="24"/>
      <c r="B129" s="27"/>
      <c r="C129" s="37"/>
    </row>
    <row r="130">
      <c r="A130" s="24"/>
      <c r="B130" s="27"/>
      <c r="C130" s="37"/>
    </row>
    <row r="131">
      <c r="A131" s="24"/>
      <c r="B131" s="27"/>
      <c r="C131" s="37"/>
    </row>
    <row r="132">
      <c r="A132" s="24"/>
      <c r="B132" s="27"/>
      <c r="C132" s="37"/>
    </row>
    <row r="133">
      <c r="A133" s="24"/>
      <c r="B133" s="27"/>
      <c r="C133" s="37"/>
    </row>
    <row r="134">
      <c r="A134" s="24"/>
      <c r="B134" s="27"/>
      <c r="C134" s="37"/>
    </row>
    <row r="135">
      <c r="A135" s="24"/>
      <c r="B135" s="27"/>
      <c r="C135" s="37"/>
    </row>
    <row r="136">
      <c r="A136" s="24"/>
      <c r="B136" s="27"/>
      <c r="C136" s="37"/>
    </row>
    <row r="137">
      <c r="A137" s="24"/>
      <c r="B137" s="27"/>
      <c r="C137" s="37"/>
    </row>
    <row r="138">
      <c r="A138" s="24"/>
      <c r="B138" s="27"/>
      <c r="C138" s="37"/>
    </row>
    <row r="139">
      <c r="A139" s="24"/>
      <c r="B139" s="27"/>
      <c r="C139" s="37"/>
    </row>
    <row r="140">
      <c r="A140" s="24"/>
      <c r="B140" s="27"/>
      <c r="C140" s="37"/>
    </row>
    <row r="141">
      <c r="A141" s="24"/>
      <c r="B141" s="27"/>
      <c r="C141" s="37"/>
    </row>
    <row r="142">
      <c r="A142" s="24"/>
      <c r="B142" s="27"/>
      <c r="C142" s="37"/>
    </row>
    <row r="143">
      <c r="A143" s="24"/>
      <c r="B143" s="27"/>
      <c r="C143" s="37"/>
    </row>
    <row r="144">
      <c r="A144" s="24"/>
      <c r="B144" s="27"/>
      <c r="C144" s="37"/>
    </row>
    <row r="145">
      <c r="A145" s="24"/>
      <c r="B145" s="27"/>
      <c r="C145" s="37"/>
    </row>
    <row r="146">
      <c r="A146" s="24"/>
      <c r="B146" s="27"/>
      <c r="C146" s="37"/>
    </row>
    <row r="147">
      <c r="A147" s="24"/>
      <c r="B147" s="27"/>
      <c r="C147" s="37"/>
    </row>
    <row r="148">
      <c r="A148" s="24"/>
      <c r="B148" s="27"/>
      <c r="C148" s="37"/>
    </row>
    <row r="149">
      <c r="A149" s="24"/>
      <c r="B149" s="27"/>
      <c r="C149" s="37"/>
    </row>
    <row r="150">
      <c r="A150" s="24"/>
      <c r="B150" s="27"/>
      <c r="C150" s="37"/>
    </row>
    <row r="151">
      <c r="A151" s="24"/>
      <c r="B151" s="27"/>
      <c r="C151" s="37"/>
    </row>
    <row r="152">
      <c r="A152" s="24"/>
      <c r="B152" s="27"/>
      <c r="C152" s="37"/>
    </row>
    <row r="153">
      <c r="A153" s="24"/>
      <c r="B153" s="27"/>
      <c r="C153" s="37"/>
    </row>
    <row r="154">
      <c r="A154" s="24"/>
      <c r="B154" s="27"/>
      <c r="C154" s="37"/>
    </row>
    <row r="155">
      <c r="A155" s="24"/>
      <c r="B155" s="27"/>
      <c r="C155" s="37"/>
    </row>
    <row r="156">
      <c r="A156" s="24"/>
      <c r="B156" s="27"/>
      <c r="C156" s="37"/>
    </row>
    <row r="157">
      <c r="A157" s="24"/>
      <c r="B157" s="27"/>
      <c r="C157" s="37"/>
    </row>
    <row r="158">
      <c r="A158" s="24"/>
      <c r="B158" s="27"/>
      <c r="C158" s="37"/>
    </row>
    <row r="159">
      <c r="A159" s="24"/>
      <c r="B159" s="27"/>
      <c r="C159" s="37"/>
    </row>
    <row r="160">
      <c r="A160" s="24"/>
      <c r="B160" s="27"/>
      <c r="C160" s="37"/>
    </row>
    <row r="161">
      <c r="A161" s="24"/>
      <c r="B161" s="27"/>
      <c r="C161" s="37"/>
    </row>
    <row r="162">
      <c r="A162" s="24"/>
      <c r="B162" s="27"/>
      <c r="C162" s="37"/>
    </row>
    <row r="163">
      <c r="A163" s="24"/>
      <c r="B163" s="27"/>
      <c r="C163" s="37"/>
    </row>
    <row r="164">
      <c r="A164" s="24"/>
      <c r="B164" s="27"/>
      <c r="C164" s="37"/>
    </row>
    <row r="165">
      <c r="A165" s="24"/>
      <c r="B165" s="27"/>
      <c r="C165" s="37"/>
    </row>
    <row r="166">
      <c r="A166" s="24"/>
      <c r="B166" s="27"/>
      <c r="C166" s="37"/>
    </row>
    <row r="167">
      <c r="A167" s="24"/>
      <c r="B167" s="27"/>
      <c r="C167" s="37"/>
    </row>
    <row r="168">
      <c r="A168" s="24"/>
      <c r="B168" s="27"/>
      <c r="C168" s="37"/>
    </row>
    <row r="169">
      <c r="A169" s="24"/>
      <c r="B169" s="27"/>
      <c r="C169" s="37"/>
    </row>
    <row r="170">
      <c r="A170" s="24"/>
      <c r="B170" s="27"/>
      <c r="C170" s="37"/>
    </row>
    <row r="171">
      <c r="A171" s="24"/>
      <c r="B171" s="27"/>
      <c r="C171" s="37"/>
    </row>
    <row r="172">
      <c r="A172" s="24"/>
      <c r="B172" s="27"/>
      <c r="C172" s="37"/>
    </row>
    <row r="173">
      <c r="A173" s="24"/>
      <c r="B173" s="27"/>
      <c r="C173" s="37"/>
    </row>
    <row r="174">
      <c r="A174" s="24"/>
      <c r="B174" s="27"/>
      <c r="C174" s="37"/>
    </row>
    <row r="175">
      <c r="A175" s="24"/>
      <c r="B175" s="27"/>
      <c r="C175" s="37"/>
    </row>
    <row r="176">
      <c r="A176" s="24"/>
      <c r="B176" s="27"/>
      <c r="C176" s="37"/>
    </row>
    <row r="177">
      <c r="A177" s="24"/>
      <c r="B177" s="27"/>
      <c r="C177" s="37"/>
    </row>
    <row r="178">
      <c r="A178" s="24"/>
      <c r="B178" s="27"/>
      <c r="C178" s="37"/>
    </row>
    <row r="179">
      <c r="A179" s="24"/>
      <c r="B179" s="27"/>
      <c r="C179" s="37"/>
    </row>
    <row r="180">
      <c r="A180" s="24"/>
      <c r="B180" s="27"/>
      <c r="C180" s="37"/>
    </row>
    <row r="181">
      <c r="A181" s="24"/>
      <c r="B181" s="27"/>
      <c r="C181" s="37"/>
    </row>
    <row r="182">
      <c r="A182" s="24"/>
      <c r="B182" s="27"/>
      <c r="C182" s="37"/>
    </row>
    <row r="183">
      <c r="A183" s="24"/>
      <c r="B183" s="27"/>
      <c r="C183" s="37"/>
    </row>
    <row r="184">
      <c r="A184" s="24"/>
      <c r="B184" s="27"/>
      <c r="C184" s="37"/>
    </row>
    <row r="185">
      <c r="A185" s="24"/>
      <c r="B185" s="27"/>
      <c r="C185" s="37"/>
    </row>
    <row r="186">
      <c r="A186" s="24"/>
      <c r="B186" s="27"/>
      <c r="C186" s="37"/>
    </row>
    <row r="187">
      <c r="A187" s="24"/>
      <c r="B187" s="27"/>
      <c r="C187" s="37"/>
    </row>
    <row r="188">
      <c r="A188" s="24"/>
      <c r="B188" s="27"/>
      <c r="C188" s="37"/>
    </row>
    <row r="189">
      <c r="A189" s="24"/>
      <c r="B189" s="27"/>
      <c r="C189" s="37"/>
    </row>
    <row r="190">
      <c r="A190" s="24"/>
      <c r="B190" s="27"/>
      <c r="C190" s="37"/>
    </row>
    <row r="191">
      <c r="A191" s="24"/>
      <c r="B191" s="27"/>
      <c r="C191" s="37"/>
    </row>
    <row r="192">
      <c r="A192" s="24"/>
      <c r="B192" s="27"/>
      <c r="C192" s="37"/>
    </row>
    <row r="193">
      <c r="A193" s="24"/>
      <c r="B193" s="27"/>
      <c r="C193" s="37"/>
    </row>
    <row r="194">
      <c r="A194" s="24"/>
      <c r="B194" s="27"/>
      <c r="C194" s="37"/>
    </row>
    <row r="195">
      <c r="A195" s="24"/>
      <c r="B195" s="27"/>
      <c r="C195" s="37"/>
    </row>
    <row r="196">
      <c r="A196" s="24"/>
      <c r="B196" s="27"/>
      <c r="C196" s="37"/>
    </row>
    <row r="197">
      <c r="A197" s="24"/>
      <c r="B197" s="27"/>
      <c r="C197" s="37"/>
    </row>
    <row r="198">
      <c r="A198" s="24"/>
      <c r="B198" s="27"/>
      <c r="C198" s="37"/>
    </row>
    <row r="199">
      <c r="A199" s="24"/>
      <c r="B199" s="27"/>
      <c r="C199" s="37"/>
    </row>
    <row r="200">
      <c r="A200" s="24"/>
      <c r="B200" s="27"/>
      <c r="C200" s="37"/>
    </row>
    <row r="201">
      <c r="A201" s="24"/>
      <c r="B201" s="27"/>
      <c r="C201" s="37"/>
    </row>
    <row r="202">
      <c r="A202" s="24"/>
      <c r="B202" s="27"/>
      <c r="C202" s="37"/>
    </row>
    <row r="203">
      <c r="A203" s="24"/>
      <c r="B203" s="27"/>
      <c r="C203" s="37"/>
    </row>
    <row r="204">
      <c r="A204" s="24"/>
      <c r="B204" s="27"/>
      <c r="C204" s="37"/>
    </row>
    <row r="205">
      <c r="A205" s="24"/>
      <c r="B205" s="27"/>
      <c r="C205" s="37"/>
    </row>
    <row r="206">
      <c r="A206" s="24"/>
      <c r="B206" s="27"/>
      <c r="C206" s="37"/>
    </row>
    <row r="207">
      <c r="A207" s="24"/>
      <c r="B207" s="27"/>
      <c r="C207" s="37"/>
    </row>
    <row r="208">
      <c r="A208" s="24"/>
      <c r="B208" s="27"/>
      <c r="C208" s="37"/>
    </row>
    <row r="209">
      <c r="A209" s="24"/>
      <c r="B209" s="27"/>
      <c r="C209" s="37"/>
    </row>
    <row r="210">
      <c r="A210" s="24"/>
      <c r="B210" s="27"/>
      <c r="C210" s="37"/>
    </row>
    <row r="211">
      <c r="A211" s="24"/>
      <c r="B211" s="27"/>
      <c r="C211" s="37"/>
    </row>
    <row r="212">
      <c r="A212" s="24"/>
      <c r="B212" s="27"/>
      <c r="C212" s="37"/>
    </row>
    <row r="213">
      <c r="A213" s="24"/>
      <c r="B213" s="27"/>
      <c r="C213" s="37"/>
    </row>
    <row r="214">
      <c r="A214" s="24"/>
      <c r="B214" s="27"/>
      <c r="C214" s="37"/>
    </row>
    <row r="215">
      <c r="A215" s="24"/>
      <c r="B215" s="27"/>
      <c r="C215" s="37"/>
    </row>
    <row r="216">
      <c r="A216" s="24"/>
      <c r="B216" s="27"/>
      <c r="C216" s="37"/>
    </row>
    <row r="217">
      <c r="A217" s="24"/>
      <c r="B217" s="27"/>
      <c r="C217" s="37"/>
    </row>
    <row r="218">
      <c r="A218" s="24"/>
      <c r="B218" s="27"/>
      <c r="C218" s="37"/>
    </row>
    <row r="219">
      <c r="A219" s="24"/>
      <c r="B219" s="27"/>
      <c r="C219" s="37"/>
    </row>
    <row r="220">
      <c r="A220" s="24"/>
      <c r="B220" s="27"/>
      <c r="C220" s="37"/>
    </row>
    <row r="221">
      <c r="A221" s="24"/>
      <c r="B221" s="27"/>
      <c r="C221" s="37"/>
    </row>
    <row r="222">
      <c r="A222" s="24"/>
      <c r="B222" s="27"/>
      <c r="C222" s="37"/>
    </row>
    <row r="223">
      <c r="A223" s="24"/>
      <c r="B223" s="27"/>
      <c r="C223" s="37"/>
    </row>
    <row r="224">
      <c r="A224" s="24"/>
      <c r="B224" s="27"/>
      <c r="C224" s="37"/>
    </row>
    <row r="225">
      <c r="A225" s="24"/>
      <c r="B225" s="27"/>
      <c r="C225" s="37"/>
    </row>
    <row r="226">
      <c r="A226" s="24"/>
      <c r="B226" s="27"/>
      <c r="C226" s="37"/>
    </row>
    <row r="227">
      <c r="A227" s="24"/>
      <c r="B227" s="27"/>
      <c r="C227" s="37"/>
    </row>
    <row r="228">
      <c r="A228" s="24"/>
      <c r="B228" s="27"/>
      <c r="C228" s="37"/>
    </row>
    <row r="229">
      <c r="A229" s="24"/>
      <c r="B229" s="27"/>
      <c r="C229" s="37"/>
    </row>
    <row r="230">
      <c r="A230" s="24"/>
      <c r="B230" s="27"/>
      <c r="C230" s="37"/>
    </row>
    <row r="231">
      <c r="A231" s="24"/>
      <c r="B231" s="27"/>
      <c r="C231" s="37"/>
    </row>
    <row r="232">
      <c r="A232" s="24"/>
      <c r="B232" s="27"/>
      <c r="C232" s="37"/>
    </row>
    <row r="233">
      <c r="A233" s="24"/>
      <c r="B233" s="27"/>
      <c r="C233" s="37"/>
    </row>
    <row r="234">
      <c r="A234" s="24"/>
      <c r="B234" s="27"/>
      <c r="C234" s="37"/>
    </row>
    <row r="235">
      <c r="A235" s="24"/>
      <c r="B235" s="27"/>
      <c r="C235" s="37"/>
    </row>
    <row r="236">
      <c r="A236" s="24"/>
      <c r="B236" s="27"/>
      <c r="C236" s="37"/>
    </row>
    <row r="237">
      <c r="A237" s="24"/>
      <c r="B237" s="27"/>
      <c r="C237" s="37"/>
    </row>
    <row r="238">
      <c r="A238" s="24"/>
      <c r="B238" s="27"/>
      <c r="C238" s="37"/>
    </row>
    <row r="239">
      <c r="A239" s="24"/>
      <c r="B239" s="27"/>
      <c r="C239" s="37"/>
    </row>
    <row r="240">
      <c r="A240" s="24"/>
      <c r="B240" s="27"/>
      <c r="C240" s="37"/>
    </row>
    <row r="241">
      <c r="A241" s="24"/>
      <c r="B241" s="27"/>
      <c r="C241" s="37"/>
    </row>
    <row r="242">
      <c r="A242" s="24"/>
      <c r="B242" s="27"/>
      <c r="C242" s="37"/>
    </row>
    <row r="243">
      <c r="A243" s="24"/>
      <c r="B243" s="27"/>
      <c r="C243" s="37"/>
    </row>
    <row r="244">
      <c r="A244" s="24"/>
      <c r="B244" s="27"/>
      <c r="C244" s="37"/>
    </row>
    <row r="245">
      <c r="A245" s="24"/>
      <c r="B245" s="27"/>
      <c r="C245" s="37"/>
    </row>
    <row r="246">
      <c r="A246" s="24"/>
      <c r="B246" s="27"/>
      <c r="C246" s="37"/>
    </row>
    <row r="247">
      <c r="A247" s="24"/>
      <c r="B247" s="27"/>
      <c r="C247" s="37"/>
    </row>
    <row r="248">
      <c r="A248" s="24"/>
      <c r="B248" s="27"/>
      <c r="C248" s="37"/>
    </row>
    <row r="249">
      <c r="A249" s="24"/>
      <c r="B249" s="27"/>
      <c r="C249" s="37"/>
    </row>
    <row r="250">
      <c r="A250" s="24"/>
      <c r="B250" s="27"/>
      <c r="C250" s="37"/>
    </row>
    <row r="251">
      <c r="A251" s="24"/>
      <c r="B251" s="27"/>
      <c r="C251" s="37"/>
    </row>
    <row r="252">
      <c r="A252" s="24"/>
      <c r="B252" s="27"/>
      <c r="C252" s="37"/>
    </row>
    <row r="253">
      <c r="A253" s="24"/>
      <c r="B253" s="27"/>
      <c r="C253" s="37"/>
    </row>
    <row r="254">
      <c r="A254" s="24"/>
      <c r="B254" s="27"/>
      <c r="C254" s="37"/>
    </row>
    <row r="255">
      <c r="A255" s="24"/>
      <c r="B255" s="27"/>
      <c r="C255" s="37"/>
    </row>
    <row r="256">
      <c r="A256" s="24"/>
      <c r="B256" s="27"/>
      <c r="C256" s="37"/>
    </row>
    <row r="257">
      <c r="A257" s="24"/>
      <c r="B257" s="27"/>
      <c r="C257" s="37"/>
    </row>
    <row r="258">
      <c r="A258" s="24"/>
      <c r="B258" s="27"/>
      <c r="C258" s="37"/>
    </row>
    <row r="259">
      <c r="A259" s="24"/>
      <c r="B259" s="27"/>
      <c r="C259" s="37"/>
    </row>
    <row r="260">
      <c r="A260" s="24"/>
      <c r="B260" s="27"/>
      <c r="C260" s="37"/>
    </row>
    <row r="261">
      <c r="A261" s="24"/>
      <c r="B261" s="27"/>
      <c r="C261" s="37"/>
    </row>
    <row r="262">
      <c r="A262" s="24"/>
      <c r="B262" s="27"/>
      <c r="C262" s="37"/>
    </row>
    <row r="263">
      <c r="A263" s="24"/>
      <c r="B263" s="27"/>
      <c r="C263" s="37"/>
    </row>
    <row r="264">
      <c r="A264" s="24"/>
      <c r="B264" s="27"/>
      <c r="C264" s="37"/>
    </row>
    <row r="265">
      <c r="A265" s="24"/>
      <c r="B265" s="27"/>
      <c r="C265" s="37"/>
    </row>
    <row r="266">
      <c r="A266" s="24"/>
      <c r="B266" s="27"/>
      <c r="C266" s="37"/>
    </row>
    <row r="267">
      <c r="A267" s="24"/>
      <c r="B267" s="27"/>
      <c r="C267" s="37"/>
    </row>
    <row r="268">
      <c r="A268" s="24"/>
      <c r="B268" s="27"/>
      <c r="C268" s="37"/>
    </row>
    <row r="269">
      <c r="A269" s="24"/>
      <c r="B269" s="27"/>
      <c r="C269" s="37"/>
    </row>
    <row r="270">
      <c r="A270" s="24"/>
      <c r="B270" s="27"/>
      <c r="C270" s="37"/>
    </row>
    <row r="271">
      <c r="A271" s="24"/>
      <c r="B271" s="27"/>
      <c r="C271" s="37"/>
    </row>
    <row r="272">
      <c r="A272" s="24"/>
      <c r="B272" s="27"/>
      <c r="C272" s="37"/>
    </row>
    <row r="273">
      <c r="A273" s="24"/>
      <c r="B273" s="27"/>
      <c r="C273" s="37"/>
    </row>
    <row r="274">
      <c r="A274" s="24"/>
      <c r="B274" s="27"/>
      <c r="C274" s="37"/>
    </row>
    <row r="275">
      <c r="A275" s="24"/>
      <c r="B275" s="27"/>
      <c r="C275" s="37"/>
    </row>
    <row r="276">
      <c r="A276" s="24"/>
      <c r="B276" s="27"/>
      <c r="C276" s="37"/>
    </row>
    <row r="277">
      <c r="A277" s="24"/>
      <c r="B277" s="27"/>
      <c r="C277" s="37"/>
    </row>
    <row r="278">
      <c r="A278" s="24"/>
      <c r="B278" s="27"/>
      <c r="C278" s="37"/>
    </row>
    <row r="279">
      <c r="A279" s="24"/>
      <c r="B279" s="27"/>
      <c r="C279" s="37"/>
    </row>
    <row r="280">
      <c r="A280" s="24"/>
      <c r="B280" s="27"/>
      <c r="C280" s="37"/>
    </row>
    <row r="281">
      <c r="A281" s="24"/>
      <c r="B281" s="27"/>
      <c r="C281" s="37"/>
    </row>
    <row r="282">
      <c r="A282" s="24"/>
      <c r="B282" s="27"/>
      <c r="C282" s="37"/>
    </row>
    <row r="283">
      <c r="A283" s="24"/>
      <c r="B283" s="27"/>
      <c r="C283" s="37"/>
    </row>
    <row r="284">
      <c r="A284" s="24"/>
      <c r="B284" s="27"/>
      <c r="C284" s="37"/>
    </row>
    <row r="285">
      <c r="A285" s="24"/>
      <c r="B285" s="27"/>
      <c r="C285" s="37"/>
    </row>
    <row r="286">
      <c r="A286" s="24"/>
      <c r="B286" s="27"/>
      <c r="C286" s="37"/>
    </row>
    <row r="287">
      <c r="A287" s="24"/>
      <c r="B287" s="27"/>
      <c r="C287" s="37"/>
    </row>
    <row r="288">
      <c r="A288" s="24"/>
      <c r="B288" s="27"/>
      <c r="C288" s="37"/>
    </row>
    <row r="289">
      <c r="A289" s="24"/>
      <c r="B289" s="27"/>
      <c r="C289" s="37"/>
    </row>
    <row r="290">
      <c r="A290" s="24"/>
      <c r="B290" s="27"/>
      <c r="C290" s="37"/>
    </row>
    <row r="291">
      <c r="A291" s="24"/>
      <c r="B291" s="27"/>
      <c r="C291" s="37"/>
    </row>
    <row r="292">
      <c r="A292" s="24"/>
      <c r="B292" s="27"/>
      <c r="C292" s="37"/>
    </row>
    <row r="293">
      <c r="A293" s="24"/>
      <c r="B293" s="27"/>
      <c r="C293" s="37"/>
    </row>
    <row r="294">
      <c r="A294" s="24"/>
      <c r="B294" s="27"/>
      <c r="C294" s="37"/>
    </row>
    <row r="295">
      <c r="A295" s="24"/>
      <c r="B295" s="27"/>
      <c r="C295" s="37"/>
    </row>
    <row r="296">
      <c r="A296" s="24"/>
      <c r="B296" s="27"/>
      <c r="C296" s="37"/>
    </row>
    <row r="297">
      <c r="A297" s="24"/>
      <c r="B297" s="27"/>
      <c r="C297" s="37"/>
    </row>
    <row r="298">
      <c r="A298" s="24"/>
      <c r="B298" s="27"/>
      <c r="C298" s="37"/>
    </row>
    <row r="299">
      <c r="A299" s="24"/>
      <c r="B299" s="27"/>
      <c r="C299" s="37"/>
    </row>
    <row r="300">
      <c r="A300" s="24"/>
      <c r="B300" s="27"/>
      <c r="C300" s="37"/>
    </row>
    <row r="301">
      <c r="A301" s="24"/>
      <c r="B301" s="27"/>
      <c r="C301" s="37"/>
    </row>
    <row r="302">
      <c r="A302" s="24"/>
      <c r="B302" s="27"/>
      <c r="C302" s="37"/>
    </row>
    <row r="303">
      <c r="A303" s="24"/>
      <c r="B303" s="27"/>
      <c r="C303" s="37"/>
    </row>
    <row r="304">
      <c r="A304" s="24"/>
      <c r="B304" s="27"/>
      <c r="C304" s="37"/>
    </row>
    <row r="305">
      <c r="A305" s="24"/>
      <c r="B305" s="27"/>
      <c r="C305" s="37"/>
    </row>
    <row r="306">
      <c r="A306" s="24"/>
      <c r="B306" s="27"/>
      <c r="C306" s="37"/>
    </row>
    <row r="307">
      <c r="A307" s="24"/>
      <c r="B307" s="27"/>
      <c r="C307" s="37"/>
    </row>
    <row r="308">
      <c r="A308" s="24"/>
      <c r="B308" s="27"/>
      <c r="C308" s="37"/>
    </row>
    <row r="309">
      <c r="A309" s="24"/>
      <c r="B309" s="27"/>
      <c r="C309" s="37"/>
    </row>
    <row r="310">
      <c r="A310" s="24"/>
      <c r="B310" s="27"/>
      <c r="C310" s="37"/>
    </row>
    <row r="311">
      <c r="A311" s="24"/>
      <c r="B311" s="27"/>
      <c r="C311" s="37"/>
    </row>
    <row r="312">
      <c r="A312" s="24"/>
      <c r="B312" s="27"/>
      <c r="C312" s="37"/>
    </row>
    <row r="313">
      <c r="A313" s="24"/>
      <c r="B313" s="27"/>
      <c r="C313" s="37"/>
    </row>
    <row r="314">
      <c r="A314" s="24"/>
      <c r="B314" s="27"/>
      <c r="C314" s="37"/>
    </row>
    <row r="315">
      <c r="A315" s="24"/>
      <c r="B315" s="27"/>
      <c r="C315" s="37"/>
    </row>
    <row r="316">
      <c r="A316" s="24"/>
      <c r="B316" s="27"/>
      <c r="C316" s="37"/>
    </row>
    <row r="317">
      <c r="A317" s="24"/>
      <c r="B317" s="27"/>
      <c r="C317" s="37"/>
    </row>
    <row r="318">
      <c r="A318" s="24"/>
      <c r="B318" s="27"/>
      <c r="C318" s="37"/>
    </row>
    <row r="319">
      <c r="A319" s="24"/>
      <c r="B319" s="27"/>
      <c r="C319" s="37"/>
    </row>
    <row r="320">
      <c r="A320" s="24"/>
      <c r="B320" s="27"/>
      <c r="C320" s="37"/>
    </row>
    <row r="321">
      <c r="A321" s="24"/>
      <c r="B321" s="27"/>
      <c r="C321" s="37"/>
    </row>
    <row r="322">
      <c r="A322" s="24"/>
      <c r="B322" s="27"/>
      <c r="C322" s="37"/>
    </row>
    <row r="323">
      <c r="A323" s="24"/>
      <c r="B323" s="27"/>
      <c r="C323" s="37"/>
    </row>
    <row r="324">
      <c r="A324" s="24"/>
      <c r="B324" s="27"/>
      <c r="C324" s="37"/>
    </row>
    <row r="325">
      <c r="A325" s="24"/>
      <c r="B325" s="27"/>
      <c r="C325" s="37"/>
    </row>
    <row r="326">
      <c r="A326" s="24"/>
      <c r="B326" s="27"/>
      <c r="C326" s="37"/>
    </row>
    <row r="327">
      <c r="A327" s="24"/>
      <c r="B327" s="27"/>
      <c r="C327" s="37"/>
    </row>
    <row r="328">
      <c r="A328" s="24"/>
      <c r="B328" s="27"/>
      <c r="C328" s="37"/>
    </row>
    <row r="329">
      <c r="A329" s="24"/>
      <c r="B329" s="27"/>
      <c r="C329" s="37"/>
    </row>
    <row r="330">
      <c r="A330" s="24"/>
      <c r="B330" s="27"/>
      <c r="C330" s="37"/>
    </row>
    <row r="331">
      <c r="A331" s="24"/>
      <c r="B331" s="27"/>
      <c r="C331" s="37"/>
    </row>
    <row r="332">
      <c r="A332" s="24"/>
      <c r="B332" s="27"/>
      <c r="C332" s="37"/>
    </row>
    <row r="333">
      <c r="A333" s="24"/>
      <c r="B333" s="27"/>
      <c r="C333" s="37"/>
    </row>
    <row r="334">
      <c r="A334" s="24"/>
      <c r="B334" s="27"/>
      <c r="C334" s="37"/>
    </row>
    <row r="335">
      <c r="A335" s="24"/>
      <c r="B335" s="27"/>
      <c r="C335" s="37"/>
    </row>
    <row r="336">
      <c r="A336" s="24"/>
      <c r="B336" s="27"/>
      <c r="C336" s="37"/>
    </row>
    <row r="337">
      <c r="A337" s="24"/>
      <c r="B337" s="27"/>
      <c r="C337" s="37"/>
    </row>
    <row r="338">
      <c r="A338" s="24"/>
      <c r="B338" s="27"/>
      <c r="C338" s="37"/>
    </row>
    <row r="339">
      <c r="A339" s="24"/>
      <c r="B339" s="27"/>
      <c r="C339" s="37"/>
    </row>
    <row r="340">
      <c r="A340" s="24"/>
      <c r="B340" s="27"/>
      <c r="C340" s="37"/>
    </row>
    <row r="341">
      <c r="A341" s="24"/>
      <c r="B341" s="27"/>
      <c r="C341" s="37"/>
    </row>
    <row r="342">
      <c r="A342" s="24"/>
      <c r="B342" s="27"/>
      <c r="C342" s="37"/>
    </row>
    <row r="343">
      <c r="A343" s="24"/>
      <c r="B343" s="27"/>
      <c r="C343" s="37"/>
    </row>
    <row r="344">
      <c r="A344" s="24"/>
      <c r="B344" s="27"/>
      <c r="C344" s="37"/>
    </row>
    <row r="345">
      <c r="A345" s="24"/>
      <c r="B345" s="27"/>
      <c r="C345" s="37"/>
    </row>
    <row r="346">
      <c r="A346" s="24"/>
      <c r="B346" s="27"/>
      <c r="C346" s="37"/>
    </row>
    <row r="347">
      <c r="A347" s="24"/>
      <c r="B347" s="27"/>
      <c r="C347" s="37"/>
    </row>
    <row r="348">
      <c r="A348" s="24"/>
      <c r="B348" s="27"/>
      <c r="C348" s="37"/>
    </row>
    <row r="349">
      <c r="A349" s="24"/>
      <c r="B349" s="27"/>
      <c r="C349" s="37"/>
    </row>
    <row r="350">
      <c r="A350" s="24"/>
      <c r="B350" s="27"/>
      <c r="C350" s="37"/>
    </row>
    <row r="351">
      <c r="A351" s="24"/>
      <c r="B351" s="27"/>
      <c r="C351" s="37"/>
    </row>
    <row r="352">
      <c r="A352" s="24"/>
      <c r="B352" s="27"/>
      <c r="C352" s="37"/>
    </row>
    <row r="353">
      <c r="A353" s="24"/>
      <c r="B353" s="27"/>
      <c r="C353" s="37"/>
    </row>
    <row r="354">
      <c r="A354" s="24"/>
      <c r="B354" s="27"/>
      <c r="C354" s="37"/>
    </row>
    <row r="355">
      <c r="A355" s="24"/>
      <c r="B355" s="27"/>
      <c r="C355" s="37"/>
    </row>
    <row r="356">
      <c r="A356" s="24"/>
      <c r="B356" s="27"/>
      <c r="C356" s="37"/>
    </row>
    <row r="357">
      <c r="A357" s="24"/>
      <c r="B357" s="27"/>
      <c r="C357" s="37"/>
    </row>
    <row r="358">
      <c r="A358" s="24"/>
      <c r="B358" s="27"/>
      <c r="C358" s="37"/>
    </row>
    <row r="359">
      <c r="A359" s="24"/>
      <c r="B359" s="27"/>
      <c r="C359" s="37"/>
    </row>
    <row r="360">
      <c r="A360" s="24"/>
      <c r="B360" s="27"/>
      <c r="C360" s="37"/>
    </row>
    <row r="361">
      <c r="A361" s="24"/>
      <c r="B361" s="27"/>
      <c r="C361" s="37"/>
    </row>
    <row r="362">
      <c r="A362" s="24"/>
      <c r="B362" s="27"/>
      <c r="C362" s="37"/>
    </row>
    <row r="363">
      <c r="A363" s="24"/>
      <c r="B363" s="27"/>
      <c r="C363" s="37"/>
    </row>
    <row r="364">
      <c r="A364" s="24"/>
      <c r="B364" s="27"/>
      <c r="C364" s="37"/>
    </row>
    <row r="365">
      <c r="A365" s="24"/>
      <c r="B365" s="27"/>
      <c r="C365" s="37"/>
    </row>
    <row r="366">
      <c r="A366" s="24"/>
      <c r="B366" s="27"/>
      <c r="C366" s="37"/>
    </row>
    <row r="367">
      <c r="A367" s="24"/>
      <c r="B367" s="27"/>
      <c r="C367" s="37"/>
    </row>
    <row r="368">
      <c r="A368" s="24"/>
      <c r="B368" s="27"/>
      <c r="C368" s="37"/>
    </row>
    <row r="369">
      <c r="A369" s="24"/>
      <c r="B369" s="27"/>
      <c r="C369" s="37"/>
    </row>
    <row r="370">
      <c r="A370" s="24"/>
      <c r="B370" s="27"/>
      <c r="C370" s="37"/>
    </row>
    <row r="371">
      <c r="A371" s="24"/>
      <c r="B371" s="27"/>
      <c r="C371" s="37"/>
    </row>
    <row r="372">
      <c r="A372" s="24"/>
      <c r="B372" s="27"/>
      <c r="C372" s="37"/>
    </row>
    <row r="373">
      <c r="A373" s="24"/>
      <c r="B373" s="27"/>
      <c r="C373" s="37"/>
    </row>
    <row r="374">
      <c r="A374" s="24"/>
      <c r="B374" s="27"/>
      <c r="C374" s="37"/>
    </row>
    <row r="375">
      <c r="A375" s="24"/>
      <c r="B375" s="27"/>
      <c r="C375" s="37"/>
    </row>
    <row r="376">
      <c r="A376" s="24"/>
      <c r="B376" s="27"/>
      <c r="C376" s="37"/>
    </row>
    <row r="377">
      <c r="A377" s="24"/>
      <c r="B377" s="27"/>
      <c r="C377" s="37"/>
    </row>
    <row r="378">
      <c r="A378" s="24"/>
      <c r="B378" s="27"/>
      <c r="C378" s="37"/>
    </row>
    <row r="379">
      <c r="A379" s="24"/>
      <c r="B379" s="27"/>
      <c r="C379" s="37"/>
    </row>
    <row r="380">
      <c r="A380" s="24"/>
      <c r="B380" s="27"/>
      <c r="C380" s="37"/>
    </row>
    <row r="381">
      <c r="A381" s="24"/>
      <c r="B381" s="27"/>
      <c r="C381" s="37"/>
    </row>
    <row r="382">
      <c r="A382" s="24"/>
      <c r="B382" s="27"/>
      <c r="C382" s="37"/>
    </row>
    <row r="383">
      <c r="A383" s="24"/>
      <c r="B383" s="27"/>
      <c r="C383" s="37"/>
    </row>
    <row r="384">
      <c r="A384" s="24"/>
      <c r="B384" s="27"/>
      <c r="C384" s="37"/>
    </row>
    <row r="385">
      <c r="A385" s="24"/>
      <c r="B385" s="27"/>
      <c r="C385" s="37"/>
    </row>
    <row r="386">
      <c r="A386" s="24"/>
      <c r="B386" s="27"/>
      <c r="C386" s="37"/>
    </row>
    <row r="387">
      <c r="A387" s="24"/>
      <c r="B387" s="27"/>
      <c r="C387" s="37"/>
    </row>
    <row r="388">
      <c r="A388" s="24"/>
      <c r="B388" s="27"/>
      <c r="C388" s="37"/>
    </row>
    <row r="389">
      <c r="A389" s="24"/>
      <c r="B389" s="27"/>
      <c r="C389" s="37"/>
    </row>
    <row r="390">
      <c r="A390" s="24"/>
      <c r="B390" s="27"/>
      <c r="C390" s="37"/>
    </row>
    <row r="391">
      <c r="A391" s="24"/>
      <c r="B391" s="27"/>
      <c r="C391" s="37"/>
    </row>
    <row r="392">
      <c r="A392" s="24"/>
      <c r="B392" s="27"/>
      <c r="C392" s="37"/>
    </row>
    <row r="393">
      <c r="A393" s="24"/>
      <c r="B393" s="27"/>
      <c r="C393" s="37"/>
    </row>
    <row r="394">
      <c r="A394" s="24"/>
      <c r="B394" s="27"/>
      <c r="C394" s="37"/>
    </row>
    <row r="395">
      <c r="A395" s="24"/>
      <c r="B395" s="27"/>
      <c r="C395" s="37"/>
    </row>
    <row r="396">
      <c r="A396" s="24"/>
      <c r="B396" s="27"/>
      <c r="C396" s="37"/>
    </row>
    <row r="397">
      <c r="A397" s="24"/>
      <c r="B397" s="27"/>
      <c r="C397" s="37"/>
    </row>
    <row r="398">
      <c r="A398" s="24"/>
      <c r="B398" s="27"/>
      <c r="C398" s="37"/>
    </row>
    <row r="399">
      <c r="A399" s="24"/>
      <c r="B399" s="27"/>
      <c r="C399" s="37"/>
    </row>
    <row r="400">
      <c r="A400" s="24"/>
      <c r="B400" s="27"/>
      <c r="C400" s="37"/>
    </row>
    <row r="401">
      <c r="A401" s="24"/>
      <c r="B401" s="27"/>
      <c r="C401" s="37"/>
    </row>
    <row r="402">
      <c r="A402" s="24"/>
      <c r="B402" s="27"/>
      <c r="C402" s="37"/>
    </row>
    <row r="403">
      <c r="A403" s="24"/>
      <c r="B403" s="27"/>
      <c r="C403" s="37"/>
    </row>
    <row r="404">
      <c r="A404" s="24"/>
      <c r="B404" s="27"/>
      <c r="C404" s="37"/>
    </row>
    <row r="405">
      <c r="A405" s="24"/>
      <c r="B405" s="27"/>
      <c r="C405" s="37"/>
    </row>
    <row r="406">
      <c r="A406" s="24"/>
      <c r="B406" s="27"/>
      <c r="C406" s="37"/>
    </row>
    <row r="407">
      <c r="A407" s="24"/>
      <c r="B407" s="27"/>
      <c r="C407" s="37"/>
    </row>
    <row r="408">
      <c r="A408" s="24"/>
      <c r="B408" s="27"/>
      <c r="C408" s="37"/>
    </row>
    <row r="409">
      <c r="A409" s="24"/>
      <c r="B409" s="27"/>
      <c r="C409" s="37"/>
    </row>
    <row r="410">
      <c r="A410" s="24"/>
      <c r="B410" s="27"/>
      <c r="C410" s="37"/>
    </row>
    <row r="411">
      <c r="A411" s="24"/>
      <c r="B411" s="27"/>
      <c r="C411" s="37"/>
    </row>
    <row r="412">
      <c r="A412" s="24"/>
      <c r="B412" s="27"/>
      <c r="C412" s="37"/>
    </row>
    <row r="413">
      <c r="A413" s="24"/>
      <c r="B413" s="27"/>
      <c r="C413" s="37"/>
    </row>
    <row r="414">
      <c r="A414" s="24"/>
      <c r="B414" s="27"/>
      <c r="C414" s="37"/>
    </row>
    <row r="415">
      <c r="A415" s="24"/>
      <c r="B415" s="27"/>
      <c r="C415" s="37"/>
    </row>
    <row r="416">
      <c r="A416" s="24"/>
      <c r="B416" s="27"/>
      <c r="C416" s="37"/>
    </row>
    <row r="417">
      <c r="A417" s="24"/>
      <c r="B417" s="27"/>
      <c r="C417" s="37"/>
    </row>
    <row r="418">
      <c r="A418" s="24"/>
      <c r="B418" s="27"/>
      <c r="C418" s="37"/>
    </row>
    <row r="419">
      <c r="A419" s="24"/>
      <c r="B419" s="27"/>
      <c r="C419" s="37"/>
    </row>
    <row r="420">
      <c r="A420" s="24"/>
      <c r="B420" s="27"/>
      <c r="C420" s="37"/>
    </row>
    <row r="421">
      <c r="A421" s="24"/>
      <c r="B421" s="27"/>
      <c r="C421" s="37"/>
    </row>
    <row r="422">
      <c r="A422" s="24"/>
      <c r="B422" s="27"/>
      <c r="C422" s="37"/>
    </row>
    <row r="423">
      <c r="A423" s="24"/>
      <c r="B423" s="27"/>
      <c r="C423" s="37"/>
    </row>
    <row r="424">
      <c r="A424" s="24"/>
      <c r="B424" s="27"/>
      <c r="C424" s="37"/>
    </row>
    <row r="425">
      <c r="A425" s="24"/>
      <c r="B425" s="27"/>
      <c r="C425" s="37"/>
    </row>
    <row r="426">
      <c r="A426" s="24"/>
      <c r="B426" s="27"/>
      <c r="C426" s="37"/>
    </row>
    <row r="427">
      <c r="A427" s="24"/>
      <c r="B427" s="27"/>
      <c r="C427" s="37"/>
    </row>
    <row r="428">
      <c r="A428" s="24"/>
      <c r="B428" s="27"/>
      <c r="C428" s="37"/>
    </row>
    <row r="429">
      <c r="A429" s="24"/>
      <c r="B429" s="27"/>
      <c r="C429" s="37"/>
    </row>
    <row r="430">
      <c r="A430" s="24"/>
      <c r="B430" s="27"/>
      <c r="C430" s="37"/>
    </row>
    <row r="431">
      <c r="A431" s="24"/>
      <c r="B431" s="27"/>
      <c r="C431" s="37"/>
    </row>
    <row r="432">
      <c r="A432" s="24"/>
      <c r="B432" s="27"/>
      <c r="C432" s="37"/>
    </row>
    <row r="433">
      <c r="A433" s="24"/>
      <c r="B433" s="27"/>
      <c r="C433" s="37"/>
    </row>
    <row r="434">
      <c r="A434" s="24"/>
      <c r="B434" s="27"/>
      <c r="C434" s="37"/>
    </row>
    <row r="435">
      <c r="A435" s="24"/>
      <c r="B435" s="27"/>
      <c r="C435" s="37"/>
    </row>
    <row r="436">
      <c r="A436" s="24"/>
      <c r="B436" s="27"/>
      <c r="C436" s="37"/>
    </row>
    <row r="437">
      <c r="A437" s="24"/>
      <c r="B437" s="27"/>
      <c r="C437" s="37"/>
    </row>
    <row r="438">
      <c r="A438" s="24"/>
      <c r="B438" s="27"/>
      <c r="C438" s="37"/>
    </row>
    <row r="439">
      <c r="A439" s="24"/>
      <c r="B439" s="27"/>
      <c r="C439" s="37"/>
    </row>
    <row r="440">
      <c r="A440" s="24"/>
      <c r="B440" s="27"/>
      <c r="C440" s="37"/>
    </row>
    <row r="441">
      <c r="A441" s="24"/>
      <c r="B441" s="27"/>
      <c r="C441" s="37"/>
    </row>
    <row r="442">
      <c r="A442" s="24"/>
      <c r="B442" s="27"/>
      <c r="C442" s="37"/>
    </row>
    <row r="443">
      <c r="A443" s="24"/>
      <c r="B443" s="27"/>
      <c r="C443" s="37"/>
    </row>
    <row r="444">
      <c r="A444" s="24"/>
      <c r="B444" s="27"/>
      <c r="C444" s="37"/>
    </row>
    <row r="445">
      <c r="A445" s="24"/>
      <c r="B445" s="27"/>
      <c r="C445" s="37"/>
    </row>
    <row r="446">
      <c r="A446" s="24"/>
      <c r="B446" s="27"/>
      <c r="C446" s="37"/>
    </row>
    <row r="447">
      <c r="A447" s="24"/>
      <c r="B447" s="27"/>
      <c r="C447" s="37"/>
    </row>
    <row r="448">
      <c r="A448" s="24"/>
      <c r="B448" s="27"/>
      <c r="C448" s="37"/>
    </row>
    <row r="449">
      <c r="A449" s="24"/>
      <c r="B449" s="27"/>
      <c r="C449" s="37"/>
    </row>
    <row r="450">
      <c r="A450" s="24"/>
      <c r="B450" s="27"/>
      <c r="C450" s="37"/>
    </row>
    <row r="451">
      <c r="A451" s="24"/>
      <c r="B451" s="27"/>
      <c r="C451" s="37"/>
    </row>
    <row r="452">
      <c r="A452" s="24"/>
      <c r="B452" s="27"/>
      <c r="C452" s="37"/>
    </row>
    <row r="453">
      <c r="A453" s="24"/>
      <c r="B453" s="27"/>
      <c r="C453" s="37"/>
    </row>
    <row r="454">
      <c r="A454" s="24"/>
      <c r="B454" s="27"/>
      <c r="C454" s="37"/>
    </row>
    <row r="455">
      <c r="A455" s="24"/>
      <c r="B455" s="27"/>
      <c r="C455" s="37"/>
    </row>
    <row r="456">
      <c r="A456" s="24"/>
      <c r="B456" s="27"/>
      <c r="C456" s="37"/>
    </row>
    <row r="457">
      <c r="A457" s="24"/>
      <c r="B457" s="27"/>
      <c r="C457" s="37"/>
    </row>
    <row r="458">
      <c r="A458" s="24"/>
      <c r="B458" s="27"/>
      <c r="C458" s="37"/>
    </row>
    <row r="459">
      <c r="A459" s="24"/>
      <c r="B459" s="27"/>
      <c r="C459" s="37"/>
    </row>
    <row r="460">
      <c r="A460" s="24"/>
      <c r="B460" s="27"/>
      <c r="C460" s="37"/>
    </row>
    <row r="461">
      <c r="A461" s="24"/>
      <c r="B461" s="27"/>
      <c r="C461" s="37"/>
    </row>
    <row r="462">
      <c r="A462" s="24"/>
      <c r="B462" s="27"/>
      <c r="C462" s="37"/>
    </row>
    <row r="463">
      <c r="A463" s="24"/>
      <c r="B463" s="27"/>
      <c r="C463" s="37"/>
    </row>
    <row r="464">
      <c r="A464" s="24"/>
      <c r="B464" s="27"/>
      <c r="C464" s="37"/>
    </row>
    <row r="465">
      <c r="A465" s="24"/>
      <c r="B465" s="27"/>
      <c r="C465" s="37"/>
    </row>
    <row r="466">
      <c r="A466" s="24"/>
      <c r="B466" s="27"/>
      <c r="C466" s="37"/>
    </row>
    <row r="467">
      <c r="A467" s="24"/>
      <c r="B467" s="27"/>
      <c r="C467" s="37"/>
    </row>
    <row r="468">
      <c r="A468" s="24"/>
      <c r="B468" s="27"/>
      <c r="C468" s="37"/>
    </row>
    <row r="469">
      <c r="A469" s="24"/>
      <c r="B469" s="27"/>
      <c r="C469" s="37"/>
    </row>
    <row r="470">
      <c r="A470" s="24"/>
      <c r="B470" s="27"/>
      <c r="C470" s="37"/>
    </row>
    <row r="471">
      <c r="A471" s="24"/>
      <c r="B471" s="27"/>
      <c r="C471" s="37"/>
    </row>
    <row r="472">
      <c r="A472" s="24"/>
      <c r="B472" s="27"/>
      <c r="C472" s="37"/>
    </row>
    <row r="473">
      <c r="A473" s="24"/>
      <c r="B473" s="27"/>
      <c r="C473" s="37"/>
    </row>
    <row r="474">
      <c r="A474" s="24"/>
      <c r="B474" s="27"/>
      <c r="C474" s="37"/>
    </row>
    <row r="475">
      <c r="A475" s="24"/>
      <c r="B475" s="27"/>
      <c r="C475" s="37"/>
    </row>
    <row r="476">
      <c r="A476" s="24"/>
      <c r="B476" s="27"/>
      <c r="C476" s="37"/>
    </row>
    <row r="477">
      <c r="A477" s="24"/>
      <c r="B477" s="27"/>
      <c r="C477" s="37"/>
    </row>
    <row r="478">
      <c r="A478" s="24"/>
      <c r="B478" s="27"/>
      <c r="C478" s="37"/>
    </row>
    <row r="479">
      <c r="A479" s="24"/>
      <c r="B479" s="27"/>
      <c r="C479" s="37"/>
    </row>
    <row r="480">
      <c r="A480" s="24"/>
      <c r="B480" s="27"/>
      <c r="C480" s="37"/>
    </row>
    <row r="481">
      <c r="A481" s="24"/>
      <c r="B481" s="27"/>
      <c r="C481" s="37"/>
    </row>
    <row r="482">
      <c r="A482" s="24"/>
      <c r="B482" s="27"/>
      <c r="C482" s="37"/>
    </row>
    <row r="483">
      <c r="A483" s="24"/>
      <c r="B483" s="27"/>
      <c r="C483" s="37"/>
    </row>
    <row r="484">
      <c r="A484" s="24"/>
      <c r="B484" s="27"/>
      <c r="C484" s="37"/>
    </row>
    <row r="485">
      <c r="A485" s="24"/>
      <c r="B485" s="27"/>
      <c r="C485" s="37"/>
    </row>
    <row r="486">
      <c r="A486" s="24"/>
      <c r="B486" s="27"/>
      <c r="C486" s="37"/>
    </row>
    <row r="487">
      <c r="A487" s="24"/>
      <c r="B487" s="27"/>
      <c r="C487" s="37"/>
    </row>
    <row r="488">
      <c r="A488" s="24"/>
      <c r="B488" s="27"/>
      <c r="C488" s="37"/>
    </row>
    <row r="489">
      <c r="A489" s="24"/>
      <c r="B489" s="27"/>
      <c r="C489" s="37"/>
    </row>
    <row r="490">
      <c r="A490" s="24"/>
      <c r="B490" s="27"/>
      <c r="C490" s="37"/>
    </row>
    <row r="491">
      <c r="A491" s="24"/>
      <c r="B491" s="27"/>
      <c r="C491" s="37"/>
    </row>
    <row r="492">
      <c r="A492" s="24"/>
      <c r="B492" s="27"/>
      <c r="C492" s="37"/>
    </row>
    <row r="493">
      <c r="A493" s="24"/>
      <c r="B493" s="27"/>
      <c r="C493" s="37"/>
    </row>
    <row r="494">
      <c r="A494" s="24"/>
      <c r="B494" s="27"/>
      <c r="C494" s="37"/>
    </row>
    <row r="495">
      <c r="A495" s="24"/>
      <c r="B495" s="27"/>
      <c r="C495" s="37"/>
    </row>
    <row r="496">
      <c r="A496" s="24"/>
      <c r="B496" s="27"/>
      <c r="C496" s="37"/>
    </row>
    <row r="497">
      <c r="A497" s="24"/>
      <c r="B497" s="27"/>
      <c r="C497" s="37"/>
    </row>
    <row r="498">
      <c r="A498" s="24"/>
      <c r="B498" s="27"/>
      <c r="C498" s="37"/>
    </row>
    <row r="499">
      <c r="A499" s="24"/>
      <c r="B499" s="27"/>
      <c r="C499" s="37"/>
    </row>
    <row r="500">
      <c r="A500" s="24"/>
      <c r="B500" s="27"/>
      <c r="C500" s="37"/>
    </row>
    <row r="501">
      <c r="A501" s="24"/>
      <c r="B501" s="27"/>
      <c r="C501" s="37"/>
    </row>
    <row r="502">
      <c r="A502" s="24"/>
      <c r="B502" s="27"/>
      <c r="C502" s="37"/>
    </row>
    <row r="503">
      <c r="A503" s="24"/>
      <c r="B503" s="27"/>
      <c r="C503" s="37"/>
    </row>
    <row r="504">
      <c r="A504" s="24"/>
      <c r="B504" s="27"/>
      <c r="C504" s="37"/>
    </row>
    <row r="505">
      <c r="A505" s="24"/>
      <c r="B505" s="27"/>
      <c r="C505" s="37"/>
    </row>
    <row r="506">
      <c r="A506" s="24"/>
      <c r="B506" s="27"/>
      <c r="C506" s="37"/>
    </row>
    <row r="507">
      <c r="A507" s="24"/>
      <c r="B507" s="27"/>
      <c r="C507" s="37"/>
    </row>
    <row r="508">
      <c r="A508" s="24"/>
      <c r="B508" s="27"/>
      <c r="C508" s="37"/>
    </row>
    <row r="509">
      <c r="A509" s="24"/>
      <c r="B509" s="27"/>
      <c r="C509" s="37"/>
    </row>
    <row r="510">
      <c r="A510" s="24"/>
      <c r="B510" s="27"/>
      <c r="C510" s="37"/>
    </row>
    <row r="511">
      <c r="A511" s="24"/>
      <c r="B511" s="27"/>
      <c r="C511" s="37"/>
    </row>
    <row r="512">
      <c r="A512" s="24"/>
      <c r="B512" s="27"/>
      <c r="C512" s="37"/>
    </row>
    <row r="513">
      <c r="A513" s="24"/>
      <c r="B513" s="27"/>
      <c r="C513" s="37"/>
    </row>
    <row r="514">
      <c r="A514" s="24"/>
      <c r="B514" s="27"/>
      <c r="C514" s="37"/>
    </row>
    <row r="515">
      <c r="A515" s="24"/>
      <c r="B515" s="27"/>
      <c r="C515" s="37"/>
    </row>
    <row r="516">
      <c r="A516" s="24"/>
      <c r="B516" s="27"/>
      <c r="C516" s="37"/>
    </row>
    <row r="517">
      <c r="A517" s="24"/>
      <c r="B517" s="27"/>
      <c r="C517" s="37"/>
    </row>
    <row r="518">
      <c r="A518" s="24"/>
      <c r="B518" s="27"/>
      <c r="C518" s="37"/>
    </row>
    <row r="519">
      <c r="A519" s="24"/>
      <c r="B519" s="27"/>
      <c r="C519" s="37"/>
    </row>
    <row r="520">
      <c r="A520" s="24"/>
      <c r="B520" s="27"/>
      <c r="C520" s="37"/>
    </row>
    <row r="521">
      <c r="A521" s="24"/>
      <c r="B521" s="27"/>
      <c r="C521" s="37"/>
    </row>
    <row r="522">
      <c r="A522" s="24"/>
      <c r="B522" s="27"/>
      <c r="C522" s="37"/>
    </row>
    <row r="523">
      <c r="A523" s="24"/>
      <c r="B523" s="27"/>
      <c r="C523" s="37"/>
    </row>
    <row r="524">
      <c r="A524" s="24"/>
      <c r="B524" s="27"/>
      <c r="C524" s="37"/>
    </row>
    <row r="525">
      <c r="A525" s="24"/>
      <c r="B525" s="27"/>
      <c r="C525" s="37"/>
    </row>
    <row r="526">
      <c r="A526" s="24"/>
      <c r="B526" s="27"/>
      <c r="C526" s="37"/>
    </row>
    <row r="527">
      <c r="A527" s="24"/>
      <c r="B527" s="27"/>
      <c r="C527" s="37"/>
    </row>
    <row r="528">
      <c r="A528" s="24"/>
      <c r="B528" s="27"/>
      <c r="C528" s="37"/>
    </row>
    <row r="529">
      <c r="A529" s="24"/>
      <c r="B529" s="27"/>
      <c r="C529" s="37"/>
    </row>
    <row r="530">
      <c r="A530" s="24"/>
      <c r="B530" s="27"/>
      <c r="C530" s="37"/>
    </row>
    <row r="531">
      <c r="A531" s="24"/>
      <c r="B531" s="27"/>
      <c r="C531" s="37"/>
    </row>
    <row r="532">
      <c r="A532" s="24"/>
      <c r="B532" s="27"/>
      <c r="C532" s="37"/>
    </row>
    <row r="533">
      <c r="A533" s="24"/>
      <c r="B533" s="27"/>
      <c r="C533" s="37"/>
    </row>
    <row r="534">
      <c r="A534" s="24"/>
      <c r="B534" s="27"/>
      <c r="C534" s="37"/>
    </row>
    <row r="535">
      <c r="A535" s="24"/>
      <c r="B535" s="27"/>
      <c r="C535" s="37"/>
    </row>
    <row r="536">
      <c r="A536" s="24"/>
      <c r="B536" s="27"/>
      <c r="C536" s="37"/>
    </row>
    <row r="537">
      <c r="A537" s="24"/>
      <c r="B537" s="27"/>
      <c r="C537" s="37"/>
    </row>
    <row r="538">
      <c r="A538" s="24"/>
      <c r="B538" s="27"/>
      <c r="C538" s="37"/>
    </row>
    <row r="539">
      <c r="A539" s="24"/>
      <c r="B539" s="27"/>
      <c r="C539" s="37"/>
    </row>
    <row r="540">
      <c r="A540" s="24"/>
      <c r="B540" s="27"/>
      <c r="C540" s="37"/>
    </row>
    <row r="541">
      <c r="A541" s="24"/>
      <c r="B541" s="27"/>
      <c r="C541" s="37"/>
    </row>
    <row r="542">
      <c r="A542" s="24"/>
      <c r="B542" s="27"/>
      <c r="C542" s="37"/>
    </row>
    <row r="543">
      <c r="A543" s="24"/>
      <c r="B543" s="27"/>
      <c r="C543" s="37"/>
    </row>
    <row r="544">
      <c r="A544" s="24"/>
      <c r="B544" s="27"/>
      <c r="C544" s="37"/>
    </row>
    <row r="545">
      <c r="A545" s="24"/>
      <c r="B545" s="27"/>
      <c r="C545" s="37"/>
    </row>
    <row r="546">
      <c r="A546" s="24"/>
      <c r="B546" s="27"/>
      <c r="C546" s="37"/>
    </row>
    <row r="547">
      <c r="A547" s="24"/>
      <c r="B547" s="27"/>
      <c r="C547" s="37"/>
    </row>
    <row r="548">
      <c r="A548" s="24"/>
      <c r="B548" s="27"/>
      <c r="C548" s="37"/>
    </row>
    <row r="549">
      <c r="A549" s="24"/>
      <c r="B549" s="27"/>
      <c r="C549" s="37"/>
    </row>
    <row r="550">
      <c r="A550" s="24"/>
      <c r="B550" s="27"/>
      <c r="C550" s="37"/>
    </row>
    <row r="551">
      <c r="A551" s="24"/>
      <c r="B551" s="27"/>
      <c r="C551" s="37"/>
    </row>
    <row r="552">
      <c r="A552" s="24"/>
      <c r="B552" s="27"/>
      <c r="C552" s="37"/>
    </row>
    <row r="553">
      <c r="A553" s="24"/>
      <c r="B553" s="27"/>
      <c r="C553" s="37"/>
    </row>
    <row r="554">
      <c r="A554" s="24"/>
      <c r="B554" s="27"/>
      <c r="C554" s="37"/>
    </row>
    <row r="555">
      <c r="A555" s="24"/>
      <c r="B555" s="27"/>
      <c r="C555" s="37"/>
    </row>
    <row r="556">
      <c r="A556" s="24"/>
      <c r="B556" s="27"/>
      <c r="C556" s="37"/>
    </row>
    <row r="557">
      <c r="A557" s="24"/>
      <c r="B557" s="27"/>
      <c r="C557" s="37"/>
    </row>
    <row r="558">
      <c r="A558" s="24"/>
      <c r="B558" s="27"/>
      <c r="C558" s="37"/>
    </row>
    <row r="559">
      <c r="A559" s="24"/>
      <c r="B559" s="27"/>
      <c r="C559" s="37"/>
    </row>
    <row r="560">
      <c r="A560" s="24"/>
      <c r="B560" s="27"/>
      <c r="C560" s="37"/>
    </row>
    <row r="561">
      <c r="A561" s="24"/>
      <c r="B561" s="27"/>
      <c r="C561" s="37"/>
    </row>
    <row r="562">
      <c r="A562" s="24"/>
      <c r="B562" s="27"/>
      <c r="C562" s="37"/>
    </row>
    <row r="563">
      <c r="A563" s="24"/>
      <c r="B563" s="27"/>
      <c r="C563" s="37"/>
    </row>
    <row r="564">
      <c r="A564" s="24"/>
      <c r="B564" s="27"/>
      <c r="C564" s="37"/>
    </row>
    <row r="565">
      <c r="A565" s="24"/>
      <c r="B565" s="27"/>
      <c r="C565" s="37"/>
    </row>
    <row r="566">
      <c r="A566" s="24"/>
      <c r="B566" s="27"/>
      <c r="C566" s="37"/>
    </row>
    <row r="567">
      <c r="A567" s="24"/>
      <c r="B567" s="27"/>
      <c r="C567" s="37"/>
    </row>
    <row r="568">
      <c r="A568" s="24"/>
      <c r="B568" s="27"/>
      <c r="C568" s="37"/>
    </row>
    <row r="569">
      <c r="A569" s="24"/>
      <c r="B569" s="27"/>
      <c r="C569" s="37"/>
    </row>
    <row r="570">
      <c r="A570" s="24"/>
      <c r="B570" s="27"/>
      <c r="C570" s="37"/>
    </row>
    <row r="571">
      <c r="A571" s="24"/>
      <c r="B571" s="27"/>
      <c r="C571" s="37"/>
    </row>
    <row r="572">
      <c r="A572" s="24"/>
      <c r="B572" s="27"/>
      <c r="C572" s="37"/>
    </row>
    <row r="573">
      <c r="A573" s="24"/>
      <c r="B573" s="27"/>
      <c r="C573" s="37"/>
    </row>
    <row r="574">
      <c r="A574" s="24"/>
      <c r="B574" s="27"/>
      <c r="C574" s="37"/>
    </row>
    <row r="575">
      <c r="A575" s="24"/>
      <c r="B575" s="27"/>
      <c r="C575" s="37"/>
    </row>
    <row r="576">
      <c r="A576" s="24"/>
      <c r="B576" s="27"/>
      <c r="C576" s="37"/>
    </row>
    <row r="577">
      <c r="A577" s="24"/>
      <c r="B577" s="27"/>
      <c r="C577" s="37"/>
    </row>
    <row r="578">
      <c r="A578" s="24"/>
      <c r="B578" s="27"/>
      <c r="C578" s="37"/>
    </row>
    <row r="579">
      <c r="A579" s="24"/>
      <c r="B579" s="27"/>
      <c r="C579" s="37"/>
    </row>
    <row r="580">
      <c r="A580" s="24"/>
      <c r="B580" s="27"/>
      <c r="C580" s="37"/>
    </row>
    <row r="581">
      <c r="A581" s="24"/>
      <c r="B581" s="27"/>
      <c r="C581" s="37"/>
    </row>
    <row r="582">
      <c r="A582" s="24"/>
      <c r="B582" s="27"/>
      <c r="C582" s="37"/>
    </row>
    <row r="583">
      <c r="A583" s="24"/>
      <c r="B583" s="27"/>
      <c r="C583" s="37"/>
    </row>
    <row r="584">
      <c r="A584" s="24"/>
      <c r="B584" s="27"/>
      <c r="C584" s="37"/>
    </row>
    <row r="585">
      <c r="A585" s="24"/>
      <c r="B585" s="27"/>
      <c r="C585" s="37"/>
    </row>
    <row r="586">
      <c r="A586" s="24"/>
      <c r="B586" s="27"/>
      <c r="C586" s="37"/>
    </row>
    <row r="587">
      <c r="A587" s="24"/>
      <c r="B587" s="27"/>
      <c r="C587" s="37"/>
    </row>
    <row r="588">
      <c r="A588" s="24"/>
      <c r="B588" s="27"/>
      <c r="C588" s="37"/>
    </row>
    <row r="589">
      <c r="A589" s="24"/>
      <c r="B589" s="27"/>
      <c r="C589" s="37"/>
    </row>
    <row r="590">
      <c r="A590" s="24"/>
      <c r="B590" s="27"/>
      <c r="C590" s="37"/>
    </row>
    <row r="591">
      <c r="A591" s="24"/>
      <c r="B591" s="27"/>
      <c r="C591" s="37"/>
    </row>
    <row r="592">
      <c r="A592" s="24"/>
      <c r="B592" s="27"/>
      <c r="C592" s="37"/>
    </row>
    <row r="593">
      <c r="A593" s="24"/>
      <c r="B593" s="27"/>
      <c r="C593" s="37"/>
    </row>
    <row r="594">
      <c r="A594" s="24"/>
      <c r="B594" s="27"/>
      <c r="C594" s="37"/>
    </row>
    <row r="595">
      <c r="A595" s="24"/>
      <c r="B595" s="27"/>
      <c r="C595" s="37"/>
    </row>
    <row r="596">
      <c r="A596" s="24"/>
      <c r="B596" s="27"/>
      <c r="C596" s="37"/>
    </row>
    <row r="597">
      <c r="A597" s="24"/>
      <c r="B597" s="27"/>
      <c r="C597" s="37"/>
    </row>
    <row r="598">
      <c r="A598" s="24"/>
      <c r="B598" s="27"/>
      <c r="C598" s="37"/>
    </row>
    <row r="599">
      <c r="A599" s="24"/>
      <c r="B599" s="27"/>
      <c r="C599" s="37"/>
    </row>
    <row r="600">
      <c r="A600" s="24"/>
      <c r="B600" s="27"/>
      <c r="C600" s="37"/>
    </row>
    <row r="601">
      <c r="A601" s="24"/>
      <c r="B601" s="27"/>
      <c r="C601" s="37"/>
    </row>
    <row r="602">
      <c r="A602" s="24"/>
      <c r="B602" s="27"/>
      <c r="C602" s="37"/>
    </row>
    <row r="603">
      <c r="A603" s="24"/>
      <c r="B603" s="27"/>
      <c r="C603" s="37"/>
    </row>
    <row r="604">
      <c r="A604" s="24"/>
      <c r="B604" s="27"/>
      <c r="C604" s="37"/>
    </row>
    <row r="605">
      <c r="A605" s="24"/>
      <c r="B605" s="27"/>
      <c r="C605" s="37"/>
    </row>
    <row r="606">
      <c r="A606" s="24"/>
      <c r="B606" s="27"/>
      <c r="C606" s="37"/>
    </row>
    <row r="607">
      <c r="A607" s="24"/>
      <c r="B607" s="27"/>
      <c r="C607" s="37"/>
    </row>
    <row r="608">
      <c r="A608" s="24"/>
      <c r="B608" s="27"/>
      <c r="C608" s="37"/>
    </row>
    <row r="609">
      <c r="A609" s="24"/>
      <c r="B609" s="27"/>
      <c r="C609" s="37"/>
    </row>
    <row r="610">
      <c r="A610" s="24"/>
      <c r="B610" s="27"/>
      <c r="C610" s="37"/>
    </row>
    <row r="611">
      <c r="A611" s="24"/>
      <c r="B611" s="27"/>
      <c r="C611" s="37"/>
    </row>
    <row r="612">
      <c r="A612" s="24"/>
      <c r="B612" s="27"/>
      <c r="C612" s="37"/>
    </row>
    <row r="613">
      <c r="A613" s="24"/>
      <c r="B613" s="27"/>
      <c r="C613" s="37"/>
    </row>
    <row r="614">
      <c r="A614" s="24"/>
      <c r="B614" s="27"/>
      <c r="C614" s="37"/>
    </row>
    <row r="615">
      <c r="A615" s="24"/>
      <c r="B615" s="27"/>
      <c r="C615" s="37"/>
    </row>
    <row r="616">
      <c r="A616" s="24"/>
      <c r="B616" s="27"/>
      <c r="C616" s="37"/>
    </row>
    <row r="617">
      <c r="A617" s="24"/>
      <c r="B617" s="27"/>
      <c r="C617" s="37"/>
    </row>
    <row r="618">
      <c r="A618" s="24"/>
      <c r="B618" s="27"/>
      <c r="C618" s="37"/>
    </row>
    <row r="619">
      <c r="A619" s="24"/>
      <c r="B619" s="27"/>
      <c r="C619" s="37"/>
    </row>
    <row r="620">
      <c r="A620" s="24"/>
      <c r="B620" s="27"/>
      <c r="C620" s="37"/>
    </row>
    <row r="621">
      <c r="A621" s="24"/>
      <c r="B621" s="27"/>
      <c r="C621" s="37"/>
    </row>
    <row r="622">
      <c r="A622" s="24"/>
      <c r="B622" s="27"/>
      <c r="C622" s="37"/>
    </row>
    <row r="623">
      <c r="A623" s="24"/>
      <c r="B623" s="27"/>
      <c r="C623" s="37"/>
    </row>
    <row r="624">
      <c r="A624" s="24"/>
      <c r="B624" s="27"/>
      <c r="C624" s="37"/>
    </row>
    <row r="625">
      <c r="A625" s="24"/>
      <c r="B625" s="27"/>
      <c r="C625" s="37"/>
    </row>
    <row r="626">
      <c r="A626" s="24"/>
      <c r="B626" s="27"/>
      <c r="C626" s="37"/>
    </row>
    <row r="627">
      <c r="A627" s="24"/>
      <c r="B627" s="27"/>
      <c r="C627" s="37"/>
    </row>
    <row r="628">
      <c r="A628" s="24"/>
      <c r="B628" s="27"/>
      <c r="C628" s="37"/>
    </row>
    <row r="629">
      <c r="A629" s="24"/>
      <c r="B629" s="27"/>
      <c r="C629" s="37"/>
    </row>
    <row r="630">
      <c r="A630" s="24"/>
      <c r="B630" s="27"/>
      <c r="C630" s="37"/>
    </row>
    <row r="631">
      <c r="A631" s="24"/>
      <c r="B631" s="27"/>
      <c r="C631" s="37"/>
    </row>
    <row r="632">
      <c r="A632" s="24"/>
      <c r="B632" s="27"/>
      <c r="C632" s="37"/>
    </row>
    <row r="633">
      <c r="A633" s="24"/>
      <c r="B633" s="27"/>
      <c r="C633" s="37"/>
    </row>
    <row r="634">
      <c r="A634" s="24"/>
      <c r="B634" s="27"/>
      <c r="C634" s="37"/>
    </row>
    <row r="635">
      <c r="A635" s="24"/>
      <c r="B635" s="27"/>
      <c r="C635" s="37"/>
    </row>
    <row r="636">
      <c r="A636" s="24"/>
      <c r="B636" s="27"/>
      <c r="C636" s="37"/>
    </row>
    <row r="637">
      <c r="A637" s="24"/>
      <c r="B637" s="27"/>
      <c r="C637" s="37"/>
    </row>
    <row r="638">
      <c r="A638" s="24"/>
      <c r="B638" s="27"/>
      <c r="C638" s="37"/>
    </row>
    <row r="639">
      <c r="A639" s="24"/>
      <c r="B639" s="27"/>
      <c r="C639" s="37"/>
    </row>
    <row r="640">
      <c r="A640" s="24"/>
      <c r="B640" s="27"/>
      <c r="C640" s="37"/>
    </row>
    <row r="641">
      <c r="A641" s="24"/>
      <c r="B641" s="27"/>
      <c r="C641" s="37"/>
    </row>
    <row r="642">
      <c r="A642" s="24"/>
      <c r="B642" s="27"/>
      <c r="C642" s="37"/>
    </row>
    <row r="643">
      <c r="A643" s="24"/>
      <c r="B643" s="27"/>
      <c r="C643" s="37"/>
    </row>
    <row r="644">
      <c r="A644" s="24"/>
      <c r="B644" s="27"/>
      <c r="C644" s="37"/>
    </row>
    <row r="645">
      <c r="A645" s="24"/>
      <c r="B645" s="27"/>
      <c r="C645" s="37"/>
    </row>
    <row r="646">
      <c r="A646" s="24"/>
      <c r="B646" s="27"/>
      <c r="C646" s="37"/>
    </row>
    <row r="647">
      <c r="A647" s="24"/>
      <c r="B647" s="27"/>
      <c r="C647" s="37"/>
    </row>
    <row r="648">
      <c r="A648" s="24"/>
      <c r="B648" s="27"/>
      <c r="C648" s="37"/>
    </row>
    <row r="649">
      <c r="A649" s="24"/>
      <c r="B649" s="27"/>
      <c r="C649" s="37"/>
    </row>
    <row r="650">
      <c r="A650" s="24"/>
      <c r="B650" s="27"/>
      <c r="C650" s="37"/>
    </row>
    <row r="651">
      <c r="A651" s="24"/>
      <c r="B651" s="27"/>
      <c r="C651" s="37"/>
    </row>
    <row r="652">
      <c r="A652" s="24"/>
      <c r="B652" s="27"/>
      <c r="C652" s="37"/>
    </row>
    <row r="653">
      <c r="A653" s="24"/>
      <c r="B653" s="27"/>
      <c r="C653" s="37"/>
    </row>
    <row r="654">
      <c r="A654" s="24"/>
      <c r="B654" s="27"/>
      <c r="C654" s="37"/>
    </row>
    <row r="655">
      <c r="A655" s="24"/>
      <c r="B655" s="27"/>
      <c r="C655" s="37"/>
    </row>
    <row r="656">
      <c r="A656" s="24"/>
      <c r="B656" s="27"/>
      <c r="C656" s="37"/>
    </row>
    <row r="657">
      <c r="A657" s="24"/>
      <c r="B657" s="27"/>
      <c r="C657" s="37"/>
    </row>
    <row r="658">
      <c r="A658" s="24"/>
      <c r="B658" s="27"/>
      <c r="C658" s="37"/>
    </row>
    <row r="659">
      <c r="A659" s="24"/>
      <c r="B659" s="27"/>
      <c r="C659" s="37"/>
    </row>
    <row r="660">
      <c r="A660" s="24"/>
      <c r="B660" s="27"/>
      <c r="C660" s="37"/>
    </row>
    <row r="661">
      <c r="A661" s="24"/>
      <c r="B661" s="27"/>
      <c r="C661" s="37"/>
    </row>
    <row r="662">
      <c r="A662" s="24"/>
      <c r="B662" s="27"/>
      <c r="C662" s="37"/>
    </row>
    <row r="663">
      <c r="A663" s="24"/>
      <c r="B663" s="27"/>
      <c r="C663" s="37"/>
    </row>
    <row r="664">
      <c r="A664" s="24"/>
      <c r="B664" s="27"/>
      <c r="C664" s="37"/>
    </row>
    <row r="665">
      <c r="A665" s="24"/>
      <c r="B665" s="27"/>
      <c r="C665" s="37"/>
    </row>
    <row r="666">
      <c r="A666" s="24"/>
      <c r="B666" s="27"/>
      <c r="C666" s="37"/>
    </row>
    <row r="667">
      <c r="A667" s="24"/>
      <c r="B667" s="27"/>
      <c r="C667" s="37"/>
    </row>
    <row r="668">
      <c r="A668" s="24"/>
      <c r="B668" s="27"/>
      <c r="C668" s="37"/>
    </row>
    <row r="669">
      <c r="A669" s="24"/>
      <c r="B669" s="27"/>
      <c r="C669" s="37"/>
    </row>
    <row r="670">
      <c r="A670" s="24"/>
      <c r="B670" s="27"/>
      <c r="C670" s="37"/>
    </row>
    <row r="671">
      <c r="A671" s="24"/>
      <c r="B671" s="27"/>
      <c r="C671" s="37"/>
    </row>
    <row r="672">
      <c r="A672" s="24"/>
      <c r="B672" s="27"/>
      <c r="C672" s="37"/>
    </row>
    <row r="673">
      <c r="A673" s="24"/>
      <c r="B673" s="27"/>
      <c r="C673" s="37"/>
    </row>
    <row r="674">
      <c r="A674" s="24"/>
      <c r="B674" s="27"/>
      <c r="C674" s="37"/>
    </row>
    <row r="675">
      <c r="A675" s="24"/>
      <c r="B675" s="27"/>
      <c r="C675" s="37"/>
    </row>
    <row r="676">
      <c r="A676" s="24"/>
      <c r="B676" s="27"/>
      <c r="C676" s="37"/>
    </row>
    <row r="677">
      <c r="A677" s="24"/>
      <c r="B677" s="27"/>
      <c r="C677" s="37"/>
    </row>
    <row r="678">
      <c r="A678" s="24"/>
      <c r="B678" s="27"/>
      <c r="C678" s="37"/>
    </row>
    <row r="679">
      <c r="A679" s="24"/>
      <c r="B679" s="27"/>
      <c r="C679" s="37"/>
    </row>
    <row r="680">
      <c r="A680" s="24"/>
      <c r="B680" s="27"/>
      <c r="C680" s="37"/>
    </row>
    <row r="681">
      <c r="A681" s="24"/>
      <c r="B681" s="27"/>
      <c r="C681" s="37"/>
    </row>
    <row r="682">
      <c r="A682" s="24"/>
      <c r="B682" s="27"/>
      <c r="C682" s="37"/>
    </row>
    <row r="683">
      <c r="A683" s="24"/>
      <c r="B683" s="27"/>
      <c r="C683" s="37"/>
    </row>
    <row r="684">
      <c r="A684" s="24"/>
      <c r="B684" s="27"/>
      <c r="C684" s="37"/>
    </row>
    <row r="685">
      <c r="A685" s="24"/>
      <c r="B685" s="27"/>
      <c r="C685" s="37"/>
    </row>
    <row r="686">
      <c r="A686" s="24"/>
      <c r="B686" s="27"/>
      <c r="C686" s="37"/>
    </row>
    <row r="687">
      <c r="A687" s="24"/>
      <c r="B687" s="27"/>
      <c r="C687" s="37"/>
    </row>
    <row r="688">
      <c r="A688" s="24"/>
      <c r="B688" s="27"/>
      <c r="C688" s="37"/>
    </row>
    <row r="689">
      <c r="A689" s="24"/>
      <c r="B689" s="27"/>
      <c r="C689" s="37"/>
    </row>
    <row r="690">
      <c r="A690" s="24"/>
      <c r="B690" s="27"/>
      <c r="C690" s="37"/>
    </row>
    <row r="691">
      <c r="A691" s="24"/>
      <c r="B691" s="27"/>
      <c r="C691" s="37"/>
    </row>
    <row r="692">
      <c r="A692" s="24"/>
      <c r="B692" s="27"/>
      <c r="C692" s="37"/>
    </row>
    <row r="693">
      <c r="A693" s="24"/>
      <c r="B693" s="27"/>
      <c r="C693" s="37"/>
    </row>
    <row r="694">
      <c r="A694" s="24"/>
      <c r="B694" s="27"/>
      <c r="C694" s="37"/>
    </row>
    <row r="695">
      <c r="A695" s="24"/>
      <c r="B695" s="27"/>
      <c r="C695" s="37"/>
    </row>
    <row r="696">
      <c r="A696" s="24"/>
      <c r="B696" s="27"/>
      <c r="C696" s="37"/>
    </row>
    <row r="697">
      <c r="A697" s="24"/>
      <c r="B697" s="27"/>
      <c r="C697" s="37"/>
    </row>
    <row r="698">
      <c r="A698" s="24"/>
      <c r="B698" s="27"/>
      <c r="C698" s="37"/>
    </row>
    <row r="699">
      <c r="A699" s="24"/>
      <c r="B699" s="27"/>
      <c r="C699" s="37"/>
    </row>
    <row r="700">
      <c r="A700" s="24"/>
      <c r="B700" s="27"/>
      <c r="C700" s="37"/>
    </row>
    <row r="701">
      <c r="A701" s="24"/>
      <c r="B701" s="27"/>
      <c r="C701" s="37"/>
    </row>
    <row r="702">
      <c r="A702" s="24"/>
      <c r="B702" s="27"/>
      <c r="C702" s="37"/>
    </row>
    <row r="703">
      <c r="A703" s="24"/>
      <c r="B703" s="27"/>
      <c r="C703" s="37"/>
    </row>
    <row r="704">
      <c r="A704" s="24"/>
      <c r="B704" s="27"/>
      <c r="C704" s="37"/>
    </row>
    <row r="705">
      <c r="A705" s="24"/>
      <c r="B705" s="27"/>
      <c r="C705" s="37"/>
    </row>
    <row r="706">
      <c r="A706" s="24"/>
      <c r="B706" s="27"/>
      <c r="C706" s="37"/>
    </row>
    <row r="707">
      <c r="A707" s="24"/>
      <c r="B707" s="27"/>
      <c r="C707" s="37"/>
    </row>
    <row r="708">
      <c r="A708" s="24"/>
      <c r="B708" s="27"/>
      <c r="C708" s="37"/>
    </row>
    <row r="709">
      <c r="A709" s="24"/>
      <c r="B709" s="27"/>
      <c r="C709" s="37"/>
    </row>
    <row r="710">
      <c r="A710" s="24"/>
      <c r="B710" s="27"/>
      <c r="C710" s="37"/>
    </row>
    <row r="711">
      <c r="A711" s="24"/>
      <c r="B711" s="27"/>
      <c r="C711" s="37"/>
    </row>
    <row r="712">
      <c r="A712" s="24"/>
      <c r="B712" s="27"/>
      <c r="C712" s="37"/>
    </row>
    <row r="713">
      <c r="A713" s="24"/>
      <c r="B713" s="27"/>
      <c r="C713" s="37"/>
    </row>
    <row r="714">
      <c r="A714" s="24"/>
      <c r="B714" s="27"/>
      <c r="C714" s="37"/>
    </row>
    <row r="715">
      <c r="A715" s="24"/>
      <c r="B715" s="27"/>
      <c r="C715" s="37"/>
    </row>
    <row r="716">
      <c r="A716" s="24"/>
      <c r="B716" s="27"/>
      <c r="C716" s="37"/>
    </row>
    <row r="717">
      <c r="A717" s="24"/>
      <c r="B717" s="27"/>
      <c r="C717" s="37"/>
    </row>
    <row r="718">
      <c r="A718" s="24"/>
      <c r="B718" s="27"/>
      <c r="C718" s="37"/>
    </row>
    <row r="719">
      <c r="A719" s="24"/>
      <c r="B719" s="27"/>
      <c r="C719" s="37"/>
    </row>
    <row r="720">
      <c r="A720" s="24"/>
      <c r="B720" s="27"/>
      <c r="C720" s="37"/>
    </row>
    <row r="721">
      <c r="A721" s="24"/>
      <c r="B721" s="27"/>
      <c r="C721" s="37"/>
    </row>
    <row r="722">
      <c r="A722" s="24"/>
      <c r="B722" s="27"/>
      <c r="C722" s="37"/>
    </row>
    <row r="723">
      <c r="A723" s="24"/>
      <c r="B723" s="27"/>
      <c r="C723" s="37"/>
    </row>
    <row r="724">
      <c r="A724" s="24"/>
      <c r="B724" s="27"/>
      <c r="C724" s="37"/>
    </row>
    <row r="725">
      <c r="A725" s="24"/>
      <c r="B725" s="27"/>
      <c r="C725" s="37"/>
    </row>
    <row r="726">
      <c r="A726" s="24"/>
      <c r="B726" s="27"/>
      <c r="C726" s="37"/>
    </row>
    <row r="727">
      <c r="A727" s="24"/>
      <c r="B727" s="27"/>
      <c r="C727" s="37"/>
    </row>
    <row r="728">
      <c r="A728" s="24"/>
      <c r="B728" s="27"/>
      <c r="C728" s="37"/>
    </row>
    <row r="729">
      <c r="A729" s="24"/>
      <c r="B729" s="27"/>
      <c r="C729" s="37"/>
    </row>
    <row r="730">
      <c r="A730" s="24"/>
      <c r="B730" s="27"/>
      <c r="C730" s="37"/>
    </row>
    <row r="731">
      <c r="A731" s="24"/>
      <c r="B731" s="27"/>
      <c r="C731" s="37"/>
    </row>
    <row r="732">
      <c r="A732" s="24"/>
      <c r="B732" s="27"/>
      <c r="C732" s="37"/>
    </row>
    <row r="733">
      <c r="A733" s="24"/>
      <c r="B733" s="27"/>
      <c r="C733" s="37"/>
    </row>
    <row r="734">
      <c r="A734" s="24"/>
      <c r="B734" s="27"/>
      <c r="C734" s="37"/>
    </row>
    <row r="735">
      <c r="A735" s="24"/>
      <c r="B735" s="27"/>
      <c r="C735" s="37"/>
    </row>
    <row r="736">
      <c r="A736" s="24"/>
      <c r="B736" s="27"/>
      <c r="C736" s="37"/>
    </row>
    <row r="737">
      <c r="A737" s="24"/>
      <c r="B737" s="27"/>
      <c r="C737" s="37"/>
    </row>
    <row r="738">
      <c r="A738" s="24"/>
      <c r="B738" s="27"/>
      <c r="C738" s="37"/>
    </row>
    <row r="739">
      <c r="A739" s="24"/>
      <c r="B739" s="27"/>
      <c r="C739" s="37"/>
    </row>
    <row r="740">
      <c r="A740" s="24"/>
      <c r="B740" s="27"/>
      <c r="C740" s="37"/>
    </row>
    <row r="741">
      <c r="A741" s="24"/>
      <c r="B741" s="27"/>
      <c r="C741" s="37"/>
    </row>
    <row r="742">
      <c r="A742" s="24"/>
      <c r="B742" s="27"/>
      <c r="C742" s="37"/>
    </row>
    <row r="743">
      <c r="A743" s="24"/>
      <c r="B743" s="27"/>
      <c r="C743" s="37"/>
    </row>
    <row r="744">
      <c r="A744" s="24"/>
      <c r="B744" s="27"/>
      <c r="C744" s="37"/>
    </row>
    <row r="745">
      <c r="A745" s="24"/>
      <c r="B745" s="27"/>
      <c r="C745" s="37"/>
    </row>
    <row r="746">
      <c r="A746" s="24"/>
      <c r="B746" s="27"/>
      <c r="C746" s="37"/>
    </row>
    <row r="747">
      <c r="A747" s="24"/>
      <c r="B747" s="27"/>
      <c r="C747" s="37"/>
    </row>
    <row r="748">
      <c r="A748" s="24"/>
      <c r="B748" s="27"/>
      <c r="C748" s="37"/>
    </row>
    <row r="749">
      <c r="A749" s="24"/>
      <c r="B749" s="27"/>
      <c r="C749" s="37"/>
    </row>
    <row r="750">
      <c r="A750" s="24"/>
      <c r="B750" s="27"/>
      <c r="C750" s="37"/>
    </row>
    <row r="751">
      <c r="A751" s="24"/>
      <c r="B751" s="27"/>
      <c r="C751" s="37"/>
    </row>
    <row r="752">
      <c r="A752" s="24"/>
      <c r="B752" s="27"/>
      <c r="C752" s="37"/>
    </row>
    <row r="753">
      <c r="A753" s="24"/>
      <c r="B753" s="27"/>
      <c r="C753" s="37"/>
    </row>
    <row r="754">
      <c r="A754" s="24"/>
      <c r="B754" s="27"/>
      <c r="C754" s="37"/>
    </row>
    <row r="755">
      <c r="A755" s="24"/>
      <c r="B755" s="27"/>
      <c r="C755" s="37"/>
    </row>
    <row r="756">
      <c r="A756" s="24"/>
      <c r="B756" s="27"/>
      <c r="C756" s="37"/>
    </row>
    <row r="757">
      <c r="A757" s="24"/>
      <c r="B757" s="27"/>
      <c r="C757" s="37"/>
    </row>
    <row r="758">
      <c r="A758" s="24"/>
      <c r="B758" s="27"/>
      <c r="C758" s="37"/>
    </row>
    <row r="759">
      <c r="A759" s="24"/>
      <c r="B759" s="27"/>
      <c r="C759" s="37"/>
    </row>
    <row r="760">
      <c r="A760" s="24"/>
      <c r="B760" s="27"/>
      <c r="C760" s="37"/>
    </row>
    <row r="761">
      <c r="A761" s="24"/>
      <c r="B761" s="27"/>
      <c r="C761" s="37"/>
    </row>
    <row r="762">
      <c r="A762" s="24"/>
      <c r="B762" s="27"/>
      <c r="C762" s="37"/>
    </row>
    <row r="763">
      <c r="A763" s="24"/>
      <c r="B763" s="27"/>
      <c r="C763" s="37"/>
    </row>
    <row r="764">
      <c r="A764" s="24"/>
      <c r="B764" s="27"/>
      <c r="C764" s="37"/>
    </row>
    <row r="765">
      <c r="A765" s="24"/>
      <c r="B765" s="27"/>
      <c r="C765" s="37"/>
    </row>
    <row r="766">
      <c r="A766" s="24"/>
      <c r="B766" s="27"/>
      <c r="C766" s="37"/>
    </row>
    <row r="767">
      <c r="A767" s="24"/>
      <c r="B767" s="27"/>
      <c r="C767" s="37"/>
    </row>
    <row r="768">
      <c r="A768" s="24"/>
      <c r="B768" s="27"/>
      <c r="C768" s="37"/>
    </row>
    <row r="769">
      <c r="A769" s="24"/>
      <c r="B769" s="27"/>
      <c r="C769" s="37"/>
    </row>
    <row r="770">
      <c r="A770" s="24"/>
      <c r="B770" s="27"/>
      <c r="C770" s="37"/>
    </row>
    <row r="771">
      <c r="A771" s="24"/>
      <c r="B771" s="27"/>
      <c r="C771" s="37"/>
    </row>
    <row r="772">
      <c r="A772" s="24"/>
      <c r="B772" s="27"/>
      <c r="C772" s="37"/>
    </row>
    <row r="773">
      <c r="A773" s="24"/>
      <c r="B773" s="27"/>
      <c r="C773" s="37"/>
    </row>
    <row r="774">
      <c r="A774" s="24"/>
      <c r="B774" s="27"/>
      <c r="C774" s="37"/>
    </row>
    <row r="775">
      <c r="A775" s="24"/>
      <c r="B775" s="27"/>
      <c r="C775" s="37"/>
    </row>
    <row r="776">
      <c r="A776" s="24"/>
      <c r="B776" s="27"/>
      <c r="C776" s="37"/>
    </row>
    <row r="777">
      <c r="A777" s="24"/>
      <c r="B777" s="27"/>
      <c r="C777" s="37"/>
    </row>
    <row r="778">
      <c r="A778" s="24"/>
      <c r="B778" s="27"/>
      <c r="C778" s="37"/>
    </row>
    <row r="779">
      <c r="A779" s="24"/>
      <c r="B779" s="27"/>
      <c r="C779" s="37"/>
    </row>
    <row r="780">
      <c r="A780" s="24"/>
      <c r="B780" s="27"/>
      <c r="C780" s="37"/>
    </row>
    <row r="781">
      <c r="A781" s="24"/>
      <c r="B781" s="27"/>
      <c r="C781" s="37"/>
    </row>
    <row r="782">
      <c r="A782" s="24"/>
      <c r="B782" s="27"/>
      <c r="C782" s="37"/>
    </row>
    <row r="783">
      <c r="A783" s="24"/>
      <c r="B783" s="27"/>
      <c r="C783" s="37"/>
    </row>
    <row r="784">
      <c r="A784" s="24"/>
      <c r="B784" s="27"/>
      <c r="C784" s="37"/>
    </row>
    <row r="785">
      <c r="A785" s="24"/>
      <c r="B785" s="27"/>
      <c r="C785" s="37"/>
    </row>
    <row r="786">
      <c r="A786" s="24"/>
      <c r="B786" s="27"/>
      <c r="C786" s="37"/>
    </row>
    <row r="787">
      <c r="A787" s="24"/>
      <c r="B787" s="27"/>
      <c r="C787" s="37"/>
    </row>
    <row r="788">
      <c r="A788" s="24"/>
      <c r="B788" s="27"/>
      <c r="C788" s="37"/>
    </row>
    <row r="789">
      <c r="A789" s="24"/>
      <c r="B789" s="27"/>
      <c r="C789" s="37"/>
    </row>
    <row r="790">
      <c r="A790" s="24"/>
      <c r="B790" s="27"/>
      <c r="C790" s="37"/>
    </row>
    <row r="791">
      <c r="A791" s="24"/>
      <c r="B791" s="27"/>
      <c r="C791" s="37"/>
    </row>
    <row r="792">
      <c r="A792" s="24"/>
      <c r="B792" s="27"/>
      <c r="C792" s="37"/>
    </row>
    <row r="793">
      <c r="A793" s="24"/>
      <c r="B793" s="27"/>
      <c r="C793" s="37"/>
    </row>
    <row r="794">
      <c r="A794" s="24"/>
      <c r="B794" s="27"/>
      <c r="C794" s="37"/>
    </row>
    <row r="795">
      <c r="A795" s="24"/>
      <c r="B795" s="27"/>
      <c r="C795" s="37"/>
    </row>
    <row r="796">
      <c r="A796" s="24"/>
      <c r="B796" s="27"/>
      <c r="C796" s="37"/>
    </row>
    <row r="797">
      <c r="A797" s="24"/>
      <c r="B797" s="27"/>
      <c r="C797" s="37"/>
    </row>
    <row r="798">
      <c r="A798" s="24"/>
      <c r="B798" s="27"/>
      <c r="C798" s="37"/>
    </row>
    <row r="799">
      <c r="A799" s="24"/>
      <c r="B799" s="27"/>
      <c r="C799" s="37"/>
    </row>
    <row r="800">
      <c r="A800" s="24"/>
      <c r="B800" s="27"/>
      <c r="C800" s="37"/>
    </row>
    <row r="801">
      <c r="A801" s="24"/>
      <c r="B801" s="27"/>
      <c r="C801" s="37"/>
    </row>
    <row r="802">
      <c r="A802" s="24"/>
      <c r="B802" s="27"/>
      <c r="C802" s="37"/>
    </row>
    <row r="803">
      <c r="A803" s="24"/>
      <c r="B803" s="27"/>
      <c r="C803" s="37"/>
    </row>
    <row r="804">
      <c r="A804" s="24"/>
      <c r="B804" s="27"/>
      <c r="C804" s="37"/>
    </row>
    <row r="805">
      <c r="A805" s="24"/>
      <c r="B805" s="27"/>
      <c r="C805" s="37"/>
    </row>
    <row r="806">
      <c r="A806" s="24"/>
      <c r="B806" s="27"/>
      <c r="C806" s="37"/>
    </row>
    <row r="807">
      <c r="A807" s="24"/>
      <c r="B807" s="27"/>
      <c r="C807" s="37"/>
    </row>
    <row r="808">
      <c r="A808" s="24"/>
      <c r="B808" s="27"/>
      <c r="C808" s="37"/>
    </row>
    <row r="809">
      <c r="A809" s="24"/>
      <c r="B809" s="27"/>
      <c r="C809" s="37"/>
    </row>
    <row r="810">
      <c r="A810" s="24"/>
      <c r="B810" s="27"/>
      <c r="C810" s="37"/>
    </row>
    <row r="811">
      <c r="A811" s="24"/>
      <c r="B811" s="27"/>
      <c r="C811" s="37"/>
    </row>
    <row r="812">
      <c r="A812" s="24"/>
      <c r="B812" s="27"/>
      <c r="C812" s="37"/>
    </row>
    <row r="813">
      <c r="A813" s="24"/>
      <c r="B813" s="27"/>
      <c r="C813" s="37"/>
    </row>
    <row r="814">
      <c r="A814" s="24"/>
      <c r="B814" s="27"/>
      <c r="C814" s="37"/>
    </row>
    <row r="815">
      <c r="A815" s="24"/>
      <c r="B815" s="27"/>
      <c r="C815" s="37"/>
    </row>
    <row r="816">
      <c r="A816" s="24"/>
      <c r="B816" s="27"/>
      <c r="C816" s="37"/>
    </row>
    <row r="817">
      <c r="A817" s="24"/>
      <c r="B817" s="27"/>
      <c r="C817" s="37"/>
    </row>
    <row r="818">
      <c r="A818" s="24"/>
      <c r="B818" s="27"/>
      <c r="C818" s="37"/>
    </row>
    <row r="819">
      <c r="A819" s="24"/>
      <c r="B819" s="27"/>
      <c r="C819" s="37"/>
    </row>
    <row r="820">
      <c r="A820" s="24"/>
      <c r="B820" s="27"/>
      <c r="C820" s="37"/>
    </row>
    <row r="821">
      <c r="A821" s="24"/>
      <c r="B821" s="27"/>
      <c r="C821" s="37"/>
    </row>
    <row r="822">
      <c r="A822" s="24"/>
      <c r="B822" s="27"/>
      <c r="C822" s="37"/>
    </row>
    <row r="823">
      <c r="A823" s="24"/>
      <c r="B823" s="27"/>
      <c r="C823" s="37"/>
    </row>
    <row r="824">
      <c r="A824" s="24"/>
      <c r="B824" s="27"/>
      <c r="C824" s="37"/>
    </row>
    <row r="825">
      <c r="A825" s="24"/>
      <c r="B825" s="27"/>
      <c r="C825" s="37"/>
    </row>
    <row r="826">
      <c r="A826" s="24"/>
      <c r="B826" s="27"/>
      <c r="C826" s="37"/>
    </row>
    <row r="827">
      <c r="A827" s="24"/>
      <c r="B827" s="27"/>
      <c r="C827" s="37"/>
    </row>
    <row r="828">
      <c r="A828" s="24"/>
      <c r="B828" s="27"/>
      <c r="C828" s="37"/>
    </row>
    <row r="829">
      <c r="A829" s="24"/>
      <c r="B829" s="27"/>
      <c r="C829" s="37"/>
    </row>
    <row r="830">
      <c r="A830" s="24"/>
      <c r="B830" s="27"/>
      <c r="C830" s="37"/>
    </row>
    <row r="831">
      <c r="A831" s="24"/>
      <c r="B831" s="27"/>
      <c r="C831" s="37"/>
    </row>
    <row r="832">
      <c r="A832" s="24"/>
      <c r="B832" s="27"/>
      <c r="C832" s="37"/>
    </row>
    <row r="833">
      <c r="A833" s="24"/>
      <c r="B833" s="27"/>
      <c r="C833" s="37"/>
    </row>
    <row r="834">
      <c r="A834" s="24"/>
      <c r="B834" s="27"/>
      <c r="C834" s="37"/>
    </row>
    <row r="835">
      <c r="A835" s="24"/>
      <c r="B835" s="27"/>
      <c r="C835" s="37"/>
    </row>
    <row r="836">
      <c r="A836" s="24"/>
      <c r="B836" s="27"/>
      <c r="C836" s="37"/>
    </row>
    <row r="837">
      <c r="A837" s="24"/>
      <c r="B837" s="27"/>
      <c r="C837" s="37"/>
    </row>
    <row r="838">
      <c r="A838" s="24"/>
      <c r="B838" s="27"/>
      <c r="C838" s="37"/>
    </row>
    <row r="839">
      <c r="A839" s="24"/>
      <c r="B839" s="27"/>
      <c r="C839" s="37"/>
    </row>
    <row r="840">
      <c r="A840" s="24"/>
      <c r="B840" s="27"/>
      <c r="C840" s="37"/>
    </row>
    <row r="841">
      <c r="A841" s="24"/>
      <c r="B841" s="27"/>
      <c r="C841" s="37"/>
    </row>
    <row r="842">
      <c r="A842" s="24"/>
      <c r="B842" s="27"/>
      <c r="C842" s="37"/>
    </row>
    <row r="843">
      <c r="A843" s="24"/>
      <c r="B843" s="27"/>
      <c r="C843" s="37"/>
    </row>
    <row r="844">
      <c r="A844" s="24"/>
      <c r="B844" s="27"/>
      <c r="C844" s="37"/>
    </row>
    <row r="845">
      <c r="A845" s="24"/>
      <c r="B845" s="27"/>
      <c r="C845" s="37"/>
    </row>
    <row r="846">
      <c r="A846" s="24"/>
      <c r="B846" s="27"/>
      <c r="C846" s="37"/>
    </row>
    <row r="847">
      <c r="A847" s="24"/>
      <c r="B847" s="27"/>
      <c r="C847" s="37"/>
    </row>
    <row r="848">
      <c r="A848" s="24"/>
      <c r="B848" s="27"/>
      <c r="C848" s="37"/>
    </row>
    <row r="849">
      <c r="A849" s="24"/>
      <c r="B849" s="27"/>
      <c r="C849" s="37"/>
    </row>
    <row r="850">
      <c r="A850" s="24"/>
      <c r="B850" s="27"/>
      <c r="C850" s="37"/>
    </row>
    <row r="851">
      <c r="A851" s="24"/>
      <c r="B851" s="27"/>
      <c r="C851" s="37"/>
    </row>
    <row r="852">
      <c r="A852" s="24"/>
      <c r="B852" s="27"/>
      <c r="C852" s="37"/>
    </row>
    <row r="853">
      <c r="A853" s="24"/>
      <c r="B853" s="27"/>
      <c r="C853" s="37"/>
    </row>
    <row r="854">
      <c r="A854" s="24"/>
      <c r="B854" s="27"/>
      <c r="C854" s="37"/>
    </row>
    <row r="855">
      <c r="A855" s="24"/>
      <c r="B855" s="27"/>
      <c r="C855" s="37"/>
    </row>
    <row r="856">
      <c r="A856" s="24"/>
      <c r="B856" s="27"/>
      <c r="C856" s="37"/>
    </row>
    <row r="857">
      <c r="A857" s="24"/>
      <c r="B857" s="27"/>
      <c r="C857" s="37"/>
    </row>
    <row r="858">
      <c r="A858" s="24"/>
      <c r="B858" s="27"/>
      <c r="C858" s="37"/>
    </row>
    <row r="859">
      <c r="A859" s="24"/>
      <c r="B859" s="27"/>
      <c r="C859" s="37"/>
    </row>
    <row r="860">
      <c r="A860" s="24"/>
      <c r="B860" s="27"/>
      <c r="C860" s="37"/>
    </row>
    <row r="861">
      <c r="A861" s="24"/>
      <c r="B861" s="27"/>
      <c r="C861" s="37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sheetData>
    <row r="1">
      <c r="A1" s="38" t="str">
        <f t="array" ref="A1">IF(INDEX('WTB2-M12_M15'!$B$1:$K$1246, MOD(INT((ROW()-1)/10), 1300)+1, MOD(ROW()-1,10)+1)="", "", INDEX('WTB2-M12_M15'!$B$1:$K$1246, MOD(INT((ROW()-1)/10), 1300)+1, MOD(ROW()-1,10)+1))</f>
        <v/>
      </c>
    </row>
    <row r="2">
      <c r="A2" s="38" t="str">
        <f t="array" ref="A2">IF(INDEX('WTB2-M12_M15'!$B$1:$K$1246, MOD(INT((ROW()-1)/10), 1300)+1, MOD(ROW()-1,10)+1)="", "", INDEX('WTB2-M12_M15'!$B$1:$K$1246, MOD(INT((ROW()-1)/10), 1300)+1, MOD(ROW()-1,10)+1))</f>
        <v/>
      </c>
    </row>
    <row r="3">
      <c r="A3" s="38" t="str">
        <f t="array" ref="A3">IF(INDEX('WTB2-M12_M15'!$B$1:$K$1246, MOD(INT((ROW()-1)/10), 1300)+1, MOD(ROW()-1,10)+1)="", "", INDEX('WTB2-M12_M15'!$B$1:$K$1246, MOD(INT((ROW()-1)/10), 1300)+1, MOD(ROW()-1,10)+1))</f>
        <v/>
      </c>
    </row>
    <row r="4">
      <c r="A4" s="38" t="str">
        <f t="array" ref="A4">IF(INDEX('WTB2-M12_M15'!$B$1:$K$1246, MOD(INT((ROW()-1)/10), 1300)+1, MOD(ROW()-1,10)+1)="", "", INDEX('WTB2-M12_M15'!$B$1:$K$1246, MOD(INT((ROW()-1)/10), 1300)+1, MOD(ROW()-1,10)+1))</f>
        <v/>
      </c>
    </row>
    <row r="5">
      <c r="A5" s="38" t="str">
        <f t="array" ref="A5">IF(INDEX('WTB2-M12_M15'!$B$1:$K$1246, MOD(INT((ROW()-1)/10), 1300)+1, MOD(ROW()-1,10)+1)="", "", INDEX('WTB2-M12_M15'!$B$1:$K$1246, MOD(INT((ROW()-1)/10), 1300)+1, MOD(ROW()-1,10)+1))</f>
        <v/>
      </c>
    </row>
    <row r="6">
      <c r="A6" s="38" t="str">
        <f t="array" ref="A6">IF(INDEX('WTB2-M12_M15'!$B$1:$K$1246, MOD(INT((ROW()-1)/10), 1300)+1, MOD(ROW()-1,10)+1)="", "", INDEX('WTB2-M12_M15'!$B$1:$K$1246, MOD(INT((ROW()-1)/10), 1300)+1, MOD(ROW()-1,10)+1))</f>
        <v/>
      </c>
    </row>
    <row r="7">
      <c r="A7" s="38" t="str">
        <f t="array" ref="A7">IF(INDEX('WTB2-M12_M15'!$B$1:$K$1246, MOD(INT((ROW()-1)/10), 1300)+1, MOD(ROW()-1,10)+1)="", "", INDEX('WTB2-M12_M15'!$B$1:$K$1246, MOD(INT((ROW()-1)/10), 1300)+1, MOD(ROW()-1,10)+1))</f>
        <v/>
      </c>
    </row>
    <row r="8">
      <c r="A8" s="38" t="str">
        <f t="array" ref="A8">IF(INDEX('WTB2-M12_M15'!$B$1:$K$1246, MOD(INT((ROW()-1)/10), 1300)+1, MOD(ROW()-1,10)+1)="", "", INDEX('WTB2-M12_M15'!$B$1:$K$1246, MOD(INT((ROW()-1)/10), 1300)+1, MOD(ROW()-1,10)+1))</f>
        <v/>
      </c>
    </row>
    <row r="9">
      <c r="A9" s="38" t="str">
        <f t="array" ref="A9">IF(INDEX('WTB2-M12_M15'!$B$1:$K$1246, MOD(INT((ROW()-1)/10), 1300)+1, MOD(ROW()-1,10)+1)="", "", INDEX('WTB2-M12_M15'!$B$1:$K$1246, MOD(INT((ROW()-1)/10), 1300)+1, MOD(ROW()-1,10)+1))</f>
        <v/>
      </c>
    </row>
    <row r="10">
      <c r="A10" s="38" t="str">
        <f t="array" ref="A10">IF(INDEX('WTB2-M12_M15'!$B$1:$K$1246, MOD(INT((ROW()-1)/10), 1300)+1, MOD(ROW()-1,10)+1)="", "", INDEX('WTB2-M12_M15'!$B$1:$K$1246, MOD(INT((ROW()-1)/10), 1300)+1, MOD(ROW()-1,10)+1))</f>
        <v/>
      </c>
    </row>
    <row r="11">
      <c r="A11" s="38" t="str">
        <f t="array" ref="A11">IF(INDEX('WTB2-M12_M15'!$B$1:$K$1246, MOD(INT((ROW()-1)/10), 1300)+1, MOD(ROW()-1,10)+1)="", "", INDEX('WTB2-M12_M15'!$B$1:$K$1246, MOD(INT((ROW()-1)/10), 1300)+1, MOD(ROW()-1,10)+1))</f>
        <v/>
      </c>
    </row>
    <row r="12">
      <c r="A12" s="38" t="str">
        <f t="array" ref="A12">IF(INDEX('WTB2-M12_M15'!$B$1:$K$1246, MOD(INT((ROW()-1)/10), 1300)+1, MOD(ROW()-1,10)+1)="", "", INDEX('WTB2-M12_M15'!$B$1:$K$1246, MOD(INT((ROW()-1)/10), 1300)+1, MOD(ROW()-1,10)+1))</f>
        <v/>
      </c>
    </row>
    <row r="13">
      <c r="A13" s="38" t="str">
        <f t="array" ref="A13">IF(INDEX('WTB2-M12_M15'!$B$1:$K$1246, MOD(INT((ROW()-1)/10), 1300)+1, MOD(ROW()-1,10)+1)="", "", INDEX('WTB2-M12_M15'!$B$1:$K$1246, MOD(INT((ROW()-1)/10), 1300)+1, MOD(ROW()-1,10)+1))</f>
        <v/>
      </c>
    </row>
    <row r="14">
      <c r="A14" s="38" t="str">
        <f t="array" ref="A14">IF(INDEX('WTB2-M12_M15'!$B$1:$K$1246, MOD(INT((ROW()-1)/10), 1300)+1, MOD(ROW()-1,10)+1)="", "", INDEX('WTB2-M12_M15'!$B$1:$K$1246, MOD(INT((ROW()-1)/10), 1300)+1, MOD(ROW()-1,10)+1))</f>
        <v/>
      </c>
    </row>
    <row r="15">
      <c r="A15" s="38" t="str">
        <f t="array" ref="A15">IF(INDEX('WTB2-M12_M15'!$B$1:$K$1246, MOD(INT((ROW()-1)/10), 1300)+1, MOD(ROW()-1,10)+1)="", "", INDEX('WTB2-M12_M15'!$B$1:$K$1246, MOD(INT((ROW()-1)/10), 1300)+1, MOD(ROW()-1,10)+1))</f>
        <v/>
      </c>
    </row>
    <row r="16">
      <c r="A16" s="38" t="str">
        <f t="array" ref="A16">IF(INDEX('WTB2-M12_M15'!$B$1:$K$1246, MOD(INT((ROW()-1)/10), 1300)+1, MOD(ROW()-1,10)+1)="", "", INDEX('WTB2-M12_M15'!$B$1:$K$1246, MOD(INT((ROW()-1)/10), 1300)+1, MOD(ROW()-1,10)+1))</f>
        <v/>
      </c>
    </row>
    <row r="17">
      <c r="A17" s="38" t="str">
        <f t="array" ref="A17">IF(INDEX('WTB2-M12_M15'!$B$1:$K$1246, MOD(INT((ROW()-1)/10), 1300)+1, MOD(ROW()-1,10)+1)="", "", INDEX('WTB2-M12_M15'!$B$1:$K$1246, MOD(INT((ROW()-1)/10), 1300)+1, MOD(ROW()-1,10)+1))</f>
        <v/>
      </c>
    </row>
    <row r="18">
      <c r="A18" s="38" t="str">
        <f t="array" ref="A18">IF(INDEX('WTB2-M12_M15'!$B$1:$K$1246, MOD(INT((ROW()-1)/10), 1300)+1, MOD(ROW()-1,10)+1)="", "", INDEX('WTB2-M12_M15'!$B$1:$K$1246, MOD(INT((ROW()-1)/10), 1300)+1, MOD(ROW()-1,10)+1))</f>
        <v/>
      </c>
    </row>
    <row r="19">
      <c r="A19" s="38" t="str">
        <f t="array" ref="A19">IF(INDEX('WTB2-M12_M15'!$B$1:$K$1246, MOD(INT((ROW()-1)/10), 1300)+1, MOD(ROW()-1,10)+1)="", "", INDEX('WTB2-M12_M15'!$B$1:$K$1246, MOD(INT((ROW()-1)/10), 1300)+1, MOD(ROW()-1,10)+1))</f>
        <v/>
      </c>
    </row>
    <row r="20">
      <c r="A20" s="38" t="str">
        <f t="array" ref="A20">IF(INDEX('WTB2-M12_M15'!$B$1:$K$1246, MOD(INT((ROW()-1)/10), 1300)+1, MOD(ROW()-1,10)+1)="", "", INDEX('WTB2-M12_M15'!$B$1:$K$1246, MOD(INT((ROW()-1)/10), 1300)+1, MOD(ROW()-1,10)+1))</f>
        <v/>
      </c>
    </row>
    <row r="21">
      <c r="A21" s="38" t="str">
        <f t="array" ref="A21">IF(INDEX('WTB2-M12_M15'!$B$1:$K$1246, MOD(INT((ROW()-1)/10), 1300)+1, MOD(ROW()-1,10)+1)="", "", INDEX('WTB2-M12_M15'!$B$1:$K$1246, MOD(INT((ROW()-1)/10), 1300)+1, MOD(ROW()-1,10)+1))</f>
        <v/>
      </c>
    </row>
    <row r="22">
      <c r="A22" s="38" t="str">
        <f t="array" ref="A22">IF(INDEX('WTB2-M12_M15'!$B$1:$K$1246, MOD(INT((ROW()-1)/10), 1300)+1, MOD(ROW()-1,10)+1)="", "", INDEX('WTB2-M12_M15'!$B$1:$K$1246, MOD(INT((ROW()-1)/10), 1300)+1, MOD(ROW()-1,10)+1))</f>
        <v/>
      </c>
    </row>
    <row r="23">
      <c r="A23" s="38" t="str">
        <f t="array" ref="A23">IF(INDEX('WTB2-M12_M15'!$B$1:$K$1246, MOD(INT((ROW()-1)/10), 1300)+1, MOD(ROW()-1,10)+1)="", "", INDEX('WTB2-M12_M15'!$B$1:$K$1246, MOD(INT((ROW()-1)/10), 1300)+1, MOD(ROW()-1,10)+1))</f>
        <v/>
      </c>
    </row>
    <row r="24">
      <c r="A24" s="38" t="str">
        <f t="array" ref="A24">IF(INDEX('WTB2-M12_M15'!$B$1:$K$1246, MOD(INT((ROW()-1)/10), 1300)+1, MOD(ROW()-1,10)+1)="", "", INDEX('WTB2-M12_M15'!$B$1:$K$1246, MOD(INT((ROW()-1)/10), 1300)+1, MOD(ROW()-1,10)+1))</f>
        <v/>
      </c>
    </row>
    <row r="25">
      <c r="A25" s="38" t="str">
        <f t="array" ref="A25">IF(INDEX('WTB2-M12_M15'!$B$1:$K$1246, MOD(INT((ROW()-1)/10), 1300)+1, MOD(ROW()-1,10)+1)="", "", INDEX('WTB2-M12_M15'!$B$1:$K$1246, MOD(INT((ROW()-1)/10), 1300)+1, MOD(ROW()-1,10)+1))</f>
        <v/>
      </c>
    </row>
    <row r="26">
      <c r="A26" s="38" t="str">
        <f t="array" ref="A26">IF(INDEX('WTB2-M12_M15'!$B$1:$K$1246, MOD(INT((ROW()-1)/10), 1300)+1, MOD(ROW()-1,10)+1)="", "", INDEX('WTB2-M12_M15'!$B$1:$K$1246, MOD(INT((ROW()-1)/10), 1300)+1, MOD(ROW()-1,10)+1))</f>
        <v/>
      </c>
    </row>
    <row r="27">
      <c r="A27" s="38" t="str">
        <f t="array" ref="A27">IF(INDEX('WTB2-M12_M15'!$B$1:$K$1246, MOD(INT((ROW()-1)/10), 1300)+1, MOD(ROW()-1,10)+1)="", "", INDEX('WTB2-M12_M15'!$B$1:$K$1246, MOD(INT((ROW()-1)/10), 1300)+1, MOD(ROW()-1,10)+1))</f>
        <v/>
      </c>
    </row>
    <row r="28">
      <c r="A28" s="38" t="str">
        <f t="array" ref="A28">IF(INDEX('WTB2-M12_M15'!$B$1:$K$1246, MOD(INT((ROW()-1)/10), 1300)+1, MOD(ROW()-1,10)+1)="", "", INDEX('WTB2-M12_M15'!$B$1:$K$1246, MOD(INT((ROW()-1)/10), 1300)+1, MOD(ROW()-1,10)+1))</f>
        <v/>
      </c>
    </row>
    <row r="29">
      <c r="A29" s="38" t="str">
        <f t="array" ref="A29">IF(INDEX('WTB2-M12_M15'!$B$1:$K$1246, MOD(INT((ROW()-1)/10), 1300)+1, MOD(ROW()-1,10)+1)="", "", INDEX('WTB2-M12_M15'!$B$1:$K$1246, MOD(INT((ROW()-1)/10), 1300)+1, MOD(ROW()-1,10)+1))</f>
        <v/>
      </c>
    </row>
    <row r="30">
      <c r="A30" s="38" t="str">
        <f t="array" ref="A30">IF(INDEX('WTB2-M12_M15'!$B$1:$K$1246, MOD(INT((ROW()-1)/10), 1300)+1, MOD(ROW()-1,10)+1)="", "", INDEX('WTB2-M12_M15'!$B$1:$K$1246, MOD(INT((ROW()-1)/10), 1300)+1, MOD(ROW()-1,10)+1))</f>
        <v/>
      </c>
    </row>
    <row r="31">
      <c r="A31" s="38" t="str">
        <f t="array" ref="A31">IF(INDEX('WTB2-M12_M15'!$B$1:$K$1246, MOD(INT((ROW()-1)/10), 1300)+1, MOD(ROW()-1,10)+1)="", "", INDEX('WTB2-M12_M15'!$B$1:$K$1246, MOD(INT((ROW()-1)/10), 1300)+1, MOD(ROW()-1,10)+1))</f>
        <v/>
      </c>
    </row>
    <row r="32">
      <c r="A32" s="38" t="str">
        <f t="array" ref="A32">IF(INDEX('WTB2-M12_M15'!$B$1:$K$1246, MOD(INT((ROW()-1)/10), 1300)+1, MOD(ROW()-1,10)+1)="", "", INDEX('WTB2-M12_M15'!$B$1:$K$1246, MOD(INT((ROW()-1)/10), 1300)+1, MOD(ROW()-1,10)+1))</f>
        <v/>
      </c>
    </row>
    <row r="33">
      <c r="A33" s="38" t="str">
        <f t="array" ref="A33">IF(INDEX('WTB2-M12_M15'!$B$1:$K$1246, MOD(INT((ROW()-1)/10), 1300)+1, MOD(ROW()-1,10)+1)="", "", INDEX('WTB2-M12_M15'!$B$1:$K$1246, MOD(INT((ROW()-1)/10), 1300)+1, MOD(ROW()-1,10)+1))</f>
        <v/>
      </c>
    </row>
    <row r="34">
      <c r="A34" s="38" t="str">
        <f t="array" ref="A34">IF(INDEX('WTB2-M12_M15'!$B$1:$K$1246, MOD(INT((ROW()-1)/10), 1300)+1, MOD(ROW()-1,10)+1)="", "", INDEX('WTB2-M12_M15'!$B$1:$K$1246, MOD(INT((ROW()-1)/10), 1300)+1, MOD(ROW()-1,10)+1))</f>
        <v/>
      </c>
    </row>
    <row r="35">
      <c r="A35" s="38" t="str">
        <f t="array" ref="A35">IF(INDEX('WTB2-M12_M15'!$B$1:$K$1246, MOD(INT((ROW()-1)/10), 1300)+1, MOD(ROW()-1,10)+1)="", "", INDEX('WTB2-M12_M15'!$B$1:$K$1246, MOD(INT((ROW()-1)/10), 1300)+1, MOD(ROW()-1,10)+1))</f>
        <v/>
      </c>
    </row>
    <row r="36">
      <c r="A36" s="38" t="str">
        <f t="array" ref="A36">IF(INDEX('WTB2-M12_M15'!$B$1:$K$1246, MOD(INT((ROW()-1)/10), 1300)+1, MOD(ROW()-1,10)+1)="", "", INDEX('WTB2-M12_M15'!$B$1:$K$1246, MOD(INT((ROW()-1)/10), 1300)+1, MOD(ROW()-1,10)+1))</f>
        <v/>
      </c>
    </row>
    <row r="37">
      <c r="A37" s="38" t="str">
        <f t="array" ref="A37">IF(INDEX('WTB2-M12_M15'!$B$1:$K$1246, MOD(INT((ROW()-1)/10), 1300)+1, MOD(ROW()-1,10)+1)="", "", INDEX('WTB2-M12_M15'!$B$1:$K$1246, MOD(INT((ROW()-1)/10), 1300)+1, MOD(ROW()-1,10)+1))</f>
        <v/>
      </c>
    </row>
    <row r="38">
      <c r="A38" s="38" t="str">
        <f t="array" ref="A38">IF(INDEX('WTB2-M12_M15'!$B$1:$K$1246, MOD(INT((ROW()-1)/10), 1300)+1, MOD(ROW()-1,10)+1)="", "", INDEX('WTB2-M12_M15'!$B$1:$K$1246, MOD(INT((ROW()-1)/10), 1300)+1, MOD(ROW()-1,10)+1))</f>
        <v/>
      </c>
    </row>
    <row r="39">
      <c r="A39" s="38" t="str">
        <f t="array" ref="A39">IF(INDEX('WTB2-M12_M15'!$B$1:$K$1246, MOD(INT((ROW()-1)/10), 1300)+1, MOD(ROW()-1,10)+1)="", "", INDEX('WTB2-M12_M15'!$B$1:$K$1246, MOD(INT((ROW()-1)/10), 1300)+1, MOD(ROW()-1,10)+1))</f>
        <v/>
      </c>
    </row>
    <row r="40">
      <c r="A40" s="38" t="str">
        <f t="array" ref="A40">IF(INDEX('WTB2-M12_M15'!$B$1:$K$1246, MOD(INT((ROW()-1)/10), 1300)+1, MOD(ROW()-1,10)+1)="", "", INDEX('WTB2-M12_M15'!$B$1:$K$1246, MOD(INT((ROW()-1)/10), 1300)+1, MOD(ROW()-1,10)+1))</f>
        <v/>
      </c>
    </row>
    <row r="41">
      <c r="A41" s="38" t="str">
        <f t="array" ref="A41">IF(INDEX('WTB2-M12_M15'!$B$1:$K$1246, MOD(INT((ROW()-1)/10), 1300)+1, MOD(ROW()-1,10)+1)="", "", INDEX('WTB2-M12_M15'!$B$1:$K$1246, MOD(INT((ROW()-1)/10), 1300)+1, MOD(ROW()-1,10)+1))</f>
        <v/>
      </c>
    </row>
    <row r="42">
      <c r="A42" s="38" t="str">
        <f t="array" ref="A42">IF(INDEX('WTB2-M12_M15'!$B$1:$K$1246, MOD(INT((ROW()-1)/10), 1300)+1, MOD(ROW()-1,10)+1)="", "", INDEX('WTB2-M12_M15'!$B$1:$K$1246, MOD(INT((ROW()-1)/10), 1300)+1, MOD(ROW()-1,10)+1))</f>
        <v/>
      </c>
    </row>
    <row r="43">
      <c r="A43" s="38" t="str">
        <f t="array" ref="A43">IF(INDEX('WTB2-M12_M15'!$B$1:$K$1246, MOD(INT((ROW()-1)/10), 1300)+1, MOD(ROW()-1,10)+1)="", "", INDEX('WTB2-M12_M15'!$B$1:$K$1246, MOD(INT((ROW()-1)/10), 1300)+1, MOD(ROW()-1,10)+1))</f>
        <v/>
      </c>
    </row>
    <row r="44">
      <c r="A44" s="38" t="str">
        <f t="array" ref="A44">IF(INDEX('WTB2-M12_M15'!$B$1:$K$1246, MOD(INT((ROW()-1)/10), 1300)+1, MOD(ROW()-1,10)+1)="", "", INDEX('WTB2-M12_M15'!$B$1:$K$1246, MOD(INT((ROW()-1)/10), 1300)+1, MOD(ROW()-1,10)+1))</f>
        <v/>
      </c>
    </row>
    <row r="45">
      <c r="A45" s="38" t="str">
        <f t="array" ref="A45">IF(INDEX('WTB2-M12_M15'!$B$1:$K$1246, MOD(INT((ROW()-1)/10), 1300)+1, MOD(ROW()-1,10)+1)="", "", INDEX('WTB2-M12_M15'!$B$1:$K$1246, MOD(INT((ROW()-1)/10), 1300)+1, MOD(ROW()-1,10)+1))</f>
        <v/>
      </c>
    </row>
    <row r="46">
      <c r="A46" s="38" t="str">
        <f t="array" ref="A46">IF(INDEX('WTB2-M12_M15'!$B$1:$K$1246, MOD(INT((ROW()-1)/10), 1300)+1, MOD(ROW()-1,10)+1)="", "", INDEX('WTB2-M12_M15'!$B$1:$K$1246, MOD(INT((ROW()-1)/10), 1300)+1, MOD(ROW()-1,10)+1))</f>
        <v/>
      </c>
    </row>
    <row r="47">
      <c r="A47" s="38" t="str">
        <f t="array" ref="A47">IF(INDEX('WTB2-M12_M15'!$B$1:$K$1246, MOD(INT((ROW()-1)/10), 1300)+1, MOD(ROW()-1,10)+1)="", "", INDEX('WTB2-M12_M15'!$B$1:$K$1246, MOD(INT((ROW()-1)/10), 1300)+1, MOD(ROW()-1,10)+1))</f>
        <v/>
      </c>
    </row>
    <row r="48">
      <c r="A48" s="38" t="str">
        <f t="array" ref="A48">IF(INDEX('WTB2-M12_M15'!$B$1:$K$1246, MOD(INT((ROW()-1)/10), 1300)+1, MOD(ROW()-1,10)+1)="", "", INDEX('WTB2-M12_M15'!$B$1:$K$1246, MOD(INT((ROW()-1)/10), 1300)+1, MOD(ROW()-1,10)+1))</f>
        <v/>
      </c>
    </row>
    <row r="49">
      <c r="A49" s="38" t="str">
        <f t="array" ref="A49">IF(INDEX('WTB2-M12_M15'!$B$1:$K$1246, MOD(INT((ROW()-1)/10), 1300)+1, MOD(ROW()-1,10)+1)="", "", INDEX('WTB2-M12_M15'!$B$1:$K$1246, MOD(INT((ROW()-1)/10), 1300)+1, MOD(ROW()-1,10)+1))</f>
        <v/>
      </c>
    </row>
    <row r="50">
      <c r="A50" s="38" t="str">
        <f t="array" ref="A50">IF(INDEX('WTB2-M12_M15'!$B$1:$K$1246, MOD(INT((ROW()-1)/10), 1300)+1, MOD(ROW()-1,10)+1)="", "", INDEX('WTB2-M12_M15'!$B$1:$K$1246, MOD(INT((ROW()-1)/10), 1300)+1, MOD(ROW()-1,10)+1))</f>
        <v/>
      </c>
    </row>
    <row r="51">
      <c r="A51" s="38" t="str">
        <f t="array" ref="A51">IF(INDEX('WTB2-M12_M15'!$B$1:$K$1246, MOD(INT((ROW()-1)/10), 1300)+1, MOD(ROW()-1,10)+1)="", "", INDEX('WTB2-M12_M15'!$B$1:$K$1246, MOD(INT((ROW()-1)/10), 1300)+1, MOD(ROW()-1,10)+1))</f>
        <v/>
      </c>
    </row>
    <row r="52">
      <c r="A52" s="38" t="str">
        <f t="array" ref="A52">IF(INDEX('WTB2-M12_M15'!$B$1:$K$1246, MOD(INT((ROW()-1)/10), 1300)+1, MOD(ROW()-1,10)+1)="", "", INDEX('WTB2-M12_M15'!$B$1:$K$1246, MOD(INT((ROW()-1)/10), 1300)+1, MOD(ROW()-1,10)+1))</f>
        <v/>
      </c>
    </row>
    <row r="53">
      <c r="A53" s="38" t="str">
        <f t="array" ref="A53">IF(INDEX('WTB2-M12_M15'!$B$1:$K$1246, MOD(INT((ROW()-1)/10), 1300)+1, MOD(ROW()-1,10)+1)="", "", INDEX('WTB2-M12_M15'!$B$1:$K$1246, MOD(INT((ROW()-1)/10), 1300)+1, MOD(ROW()-1,10)+1))</f>
        <v/>
      </c>
    </row>
    <row r="54">
      <c r="A54" s="38" t="str">
        <f t="array" ref="A54">IF(INDEX('WTB2-M12_M15'!$B$1:$K$1246, MOD(INT((ROW()-1)/10), 1300)+1, MOD(ROW()-1,10)+1)="", "", INDEX('WTB2-M12_M15'!$B$1:$K$1246, MOD(INT((ROW()-1)/10), 1300)+1, MOD(ROW()-1,10)+1))</f>
        <v/>
      </c>
    </row>
    <row r="55">
      <c r="A55" s="38" t="str">
        <f t="array" ref="A55">IF(INDEX('WTB2-M12_M15'!$B$1:$K$1246, MOD(INT((ROW()-1)/10), 1300)+1, MOD(ROW()-1,10)+1)="", "", INDEX('WTB2-M12_M15'!$B$1:$K$1246, MOD(INT((ROW()-1)/10), 1300)+1, MOD(ROW()-1,10)+1))</f>
        <v/>
      </c>
    </row>
    <row r="56">
      <c r="A56" s="38" t="str">
        <f t="array" ref="A56">IF(INDEX('WTB2-M12_M15'!$B$1:$K$1246, MOD(INT((ROW()-1)/10), 1300)+1, MOD(ROW()-1,10)+1)="", "", INDEX('WTB2-M12_M15'!$B$1:$K$1246, MOD(INT((ROW()-1)/10), 1300)+1, MOD(ROW()-1,10)+1))</f>
        <v/>
      </c>
    </row>
    <row r="57">
      <c r="A57" s="38" t="str">
        <f t="array" ref="A57">IF(INDEX('WTB2-M12_M15'!$B$1:$K$1246, MOD(INT((ROW()-1)/10), 1300)+1, MOD(ROW()-1,10)+1)="", "", INDEX('WTB2-M12_M15'!$B$1:$K$1246, MOD(INT((ROW()-1)/10), 1300)+1, MOD(ROW()-1,10)+1))</f>
        <v/>
      </c>
    </row>
    <row r="58">
      <c r="A58" s="38" t="str">
        <f t="array" ref="A58">IF(INDEX('WTB2-M12_M15'!$B$1:$K$1246, MOD(INT((ROW()-1)/10), 1300)+1, MOD(ROW()-1,10)+1)="", "", INDEX('WTB2-M12_M15'!$B$1:$K$1246, MOD(INT((ROW()-1)/10), 1300)+1, MOD(ROW()-1,10)+1))</f>
        <v/>
      </c>
    </row>
    <row r="59">
      <c r="A59" s="38" t="str">
        <f t="array" ref="A59">IF(INDEX('WTB2-M12_M15'!$B$1:$K$1246, MOD(INT((ROW()-1)/10), 1300)+1, MOD(ROW()-1,10)+1)="", "", INDEX('WTB2-M12_M15'!$B$1:$K$1246, MOD(INT((ROW()-1)/10), 1300)+1, MOD(ROW()-1,10)+1))</f>
        <v/>
      </c>
    </row>
    <row r="60">
      <c r="A60" s="38" t="str">
        <f t="array" ref="A60">IF(INDEX('WTB2-M12_M15'!$B$1:$K$1246, MOD(INT((ROW()-1)/10), 1300)+1, MOD(ROW()-1,10)+1)="", "", INDEX('WTB2-M12_M15'!$B$1:$K$1246, MOD(INT((ROW()-1)/10), 1300)+1, MOD(ROW()-1,10)+1))</f>
        <v/>
      </c>
    </row>
    <row r="61">
      <c r="A61" s="38" t="str">
        <f t="array" ref="A61">IF(INDEX('WTB2-M12_M15'!$B$1:$K$1246, MOD(INT((ROW()-1)/10), 1300)+1, MOD(ROW()-1,10)+1)="", "", INDEX('WTB2-M12_M15'!$B$1:$K$1246, MOD(INT((ROW()-1)/10), 1300)+1, MOD(ROW()-1,10)+1))</f>
        <v/>
      </c>
    </row>
    <row r="62">
      <c r="A62" s="38" t="str">
        <f t="array" ref="A62">IF(INDEX('WTB2-M12_M15'!$B$1:$K$1246, MOD(INT((ROW()-1)/10), 1300)+1, MOD(ROW()-1,10)+1)="", "", INDEX('WTB2-M12_M15'!$B$1:$K$1246, MOD(INT((ROW()-1)/10), 1300)+1, MOD(ROW()-1,10)+1))</f>
        <v/>
      </c>
    </row>
    <row r="63">
      <c r="A63" s="38" t="str">
        <f t="array" ref="A63">IF(INDEX('WTB2-M12_M15'!$B$1:$K$1246, MOD(INT((ROW()-1)/10), 1300)+1, MOD(ROW()-1,10)+1)="", "", INDEX('WTB2-M12_M15'!$B$1:$K$1246, MOD(INT((ROW()-1)/10), 1300)+1, MOD(ROW()-1,10)+1))</f>
        <v/>
      </c>
    </row>
    <row r="64">
      <c r="A64" s="38" t="str">
        <f t="array" ref="A64">IF(INDEX('WTB2-M12_M15'!$B$1:$K$1246, MOD(INT((ROW()-1)/10), 1300)+1, MOD(ROW()-1,10)+1)="", "", INDEX('WTB2-M12_M15'!$B$1:$K$1246, MOD(INT((ROW()-1)/10), 1300)+1, MOD(ROW()-1,10)+1))</f>
        <v/>
      </c>
    </row>
    <row r="65">
      <c r="A65" s="38" t="str">
        <f t="array" ref="A65">IF(INDEX('WTB2-M12_M15'!$B$1:$K$1246, MOD(INT((ROW()-1)/10), 1300)+1, MOD(ROW()-1,10)+1)="", "", INDEX('WTB2-M12_M15'!$B$1:$K$1246, MOD(INT((ROW()-1)/10), 1300)+1, MOD(ROW()-1,10)+1))</f>
        <v/>
      </c>
    </row>
    <row r="66">
      <c r="A66" s="38" t="str">
        <f t="array" ref="A66">IF(INDEX('WTB2-M12_M15'!$B$1:$K$1246, MOD(INT((ROW()-1)/10), 1300)+1, MOD(ROW()-1,10)+1)="", "", INDEX('WTB2-M12_M15'!$B$1:$K$1246, MOD(INT((ROW()-1)/10), 1300)+1, MOD(ROW()-1,10)+1))</f>
        <v/>
      </c>
    </row>
    <row r="67">
      <c r="A67" s="38" t="str">
        <f t="array" ref="A67">IF(INDEX('WTB2-M12_M15'!$B$1:$K$1246, MOD(INT((ROW()-1)/10), 1300)+1, MOD(ROW()-1,10)+1)="", "", INDEX('WTB2-M12_M15'!$B$1:$K$1246, MOD(INT((ROW()-1)/10), 1300)+1, MOD(ROW()-1,10)+1))</f>
        <v/>
      </c>
    </row>
    <row r="68">
      <c r="A68" s="38" t="str">
        <f t="array" ref="A68">IF(INDEX('WTB2-M12_M15'!$B$1:$K$1246, MOD(INT((ROW()-1)/10), 1300)+1, MOD(ROW()-1,10)+1)="", "", INDEX('WTB2-M12_M15'!$B$1:$K$1246, MOD(INT((ROW()-1)/10), 1300)+1, MOD(ROW()-1,10)+1))</f>
        <v/>
      </c>
    </row>
    <row r="69">
      <c r="A69" s="38" t="str">
        <f t="array" ref="A69">IF(INDEX('WTB2-M12_M15'!$B$1:$K$1246, MOD(INT((ROW()-1)/10), 1300)+1, MOD(ROW()-1,10)+1)="", "", INDEX('WTB2-M12_M15'!$B$1:$K$1246, MOD(INT((ROW()-1)/10), 1300)+1, MOD(ROW()-1,10)+1))</f>
        <v/>
      </c>
    </row>
    <row r="70">
      <c r="A70" s="38" t="str">
        <f t="array" ref="A70">IF(INDEX('WTB2-M12_M15'!$B$1:$K$1246, MOD(INT((ROW()-1)/10), 1300)+1, MOD(ROW()-1,10)+1)="", "", INDEX('WTB2-M12_M15'!$B$1:$K$1246, MOD(INT((ROW()-1)/10), 1300)+1, MOD(ROW()-1,10)+1))</f>
        <v/>
      </c>
    </row>
    <row r="71">
      <c r="A71" s="38" t="str">
        <f t="array" ref="A71">IF(INDEX('WTB2-M12_M15'!$B$1:$K$1246, MOD(INT((ROW()-1)/10), 1300)+1, MOD(ROW()-1,10)+1)="", "", INDEX('WTB2-M12_M15'!$B$1:$K$1246, MOD(INT((ROW()-1)/10), 1300)+1, MOD(ROW()-1,10)+1))</f>
        <v/>
      </c>
    </row>
    <row r="72">
      <c r="A72" s="38" t="str">
        <f t="array" ref="A72">IF(INDEX('WTB2-M12_M15'!$B$1:$K$1246, MOD(INT((ROW()-1)/10), 1300)+1, MOD(ROW()-1,10)+1)="", "", INDEX('WTB2-M12_M15'!$B$1:$K$1246, MOD(INT((ROW()-1)/10), 1300)+1, MOD(ROW()-1,10)+1))</f>
        <v/>
      </c>
    </row>
    <row r="73">
      <c r="A73" s="38" t="str">
        <f t="array" ref="A73">IF(INDEX('WTB2-M12_M15'!$B$1:$K$1246, MOD(INT((ROW()-1)/10), 1300)+1, MOD(ROW()-1,10)+1)="", "", INDEX('WTB2-M12_M15'!$B$1:$K$1246, MOD(INT((ROW()-1)/10), 1300)+1, MOD(ROW()-1,10)+1))</f>
        <v/>
      </c>
    </row>
    <row r="74">
      <c r="A74" s="38" t="str">
        <f t="array" ref="A74">IF(INDEX('WTB2-M12_M15'!$B$1:$K$1246, MOD(INT((ROW()-1)/10), 1300)+1, MOD(ROW()-1,10)+1)="", "", INDEX('WTB2-M12_M15'!$B$1:$K$1246, MOD(INT((ROW()-1)/10), 1300)+1, MOD(ROW()-1,10)+1))</f>
        <v/>
      </c>
    </row>
    <row r="75">
      <c r="A75" s="38" t="str">
        <f t="array" ref="A75">IF(INDEX('WTB2-M12_M15'!$B$1:$K$1246, MOD(INT((ROW()-1)/10), 1300)+1, MOD(ROW()-1,10)+1)="", "", INDEX('WTB2-M12_M15'!$B$1:$K$1246, MOD(INT((ROW()-1)/10), 1300)+1, MOD(ROW()-1,10)+1))</f>
        <v/>
      </c>
    </row>
    <row r="76">
      <c r="A76" s="38" t="str">
        <f t="array" ref="A76">IF(INDEX('WTB2-M12_M15'!$B$1:$K$1246, MOD(INT((ROW()-1)/10), 1300)+1, MOD(ROW()-1,10)+1)="", "", INDEX('WTB2-M12_M15'!$B$1:$K$1246, MOD(INT((ROW()-1)/10), 1300)+1, MOD(ROW()-1,10)+1))</f>
        <v/>
      </c>
    </row>
    <row r="77">
      <c r="A77" s="38" t="str">
        <f t="array" ref="A77">IF(INDEX('WTB2-M12_M15'!$B$1:$K$1246, MOD(INT((ROW()-1)/10), 1300)+1, MOD(ROW()-1,10)+1)="", "", INDEX('WTB2-M12_M15'!$B$1:$K$1246, MOD(INT((ROW()-1)/10), 1300)+1, MOD(ROW()-1,10)+1))</f>
        <v/>
      </c>
    </row>
    <row r="78">
      <c r="A78" s="38" t="str">
        <f t="array" ref="A78">IF(INDEX('WTB2-M12_M15'!$B$1:$K$1246, MOD(INT((ROW()-1)/10), 1300)+1, MOD(ROW()-1,10)+1)="", "", INDEX('WTB2-M12_M15'!$B$1:$K$1246, MOD(INT((ROW()-1)/10), 1300)+1, MOD(ROW()-1,10)+1))</f>
        <v/>
      </c>
    </row>
    <row r="79">
      <c r="A79" s="38" t="str">
        <f t="array" ref="A79">IF(INDEX('WTB2-M12_M15'!$B$1:$K$1246, MOD(INT((ROW()-1)/10), 1300)+1, MOD(ROW()-1,10)+1)="", "", INDEX('WTB2-M12_M15'!$B$1:$K$1246, MOD(INT((ROW()-1)/10), 1300)+1, MOD(ROW()-1,10)+1))</f>
        <v/>
      </c>
    </row>
    <row r="80">
      <c r="A80" s="38" t="str">
        <f t="array" ref="A80">IF(INDEX('WTB2-M12_M15'!$B$1:$K$1246, MOD(INT((ROW()-1)/10), 1300)+1, MOD(ROW()-1,10)+1)="", "", INDEX('WTB2-M12_M15'!$B$1:$K$1246, MOD(INT((ROW()-1)/10), 1300)+1, MOD(ROW()-1,10)+1))</f>
        <v/>
      </c>
    </row>
    <row r="81">
      <c r="A81" s="38" t="str">
        <f t="array" ref="A81">IF(INDEX('WTB2-M12_M15'!$B$1:$K$1246, MOD(INT((ROW()-1)/10), 1300)+1, MOD(ROW()-1,10)+1)="", "", INDEX('WTB2-M12_M15'!$B$1:$K$1246, MOD(INT((ROW()-1)/10), 1300)+1, MOD(ROW()-1,10)+1))</f>
        <v/>
      </c>
    </row>
    <row r="82">
      <c r="A82" s="38" t="str">
        <f t="array" ref="A82">IF(INDEX('WTB2-M12_M15'!$B$1:$K$1246, MOD(INT((ROW()-1)/10), 1300)+1, MOD(ROW()-1,10)+1)="", "", INDEX('WTB2-M12_M15'!$B$1:$K$1246, MOD(INT((ROW()-1)/10), 1300)+1, MOD(ROW()-1,10)+1))</f>
        <v/>
      </c>
    </row>
    <row r="83">
      <c r="A83" s="38" t="str">
        <f t="array" ref="A83">IF(INDEX('WTB2-M12_M15'!$B$1:$K$1246, MOD(INT((ROW()-1)/10), 1300)+1, MOD(ROW()-1,10)+1)="", "", INDEX('WTB2-M12_M15'!$B$1:$K$1246, MOD(INT((ROW()-1)/10), 1300)+1, MOD(ROW()-1,10)+1))</f>
        <v/>
      </c>
    </row>
    <row r="84">
      <c r="A84" s="38" t="str">
        <f t="array" ref="A84">IF(INDEX('WTB2-M12_M15'!$B$1:$K$1246, MOD(INT((ROW()-1)/10), 1300)+1, MOD(ROW()-1,10)+1)="", "", INDEX('WTB2-M12_M15'!$B$1:$K$1246, MOD(INT((ROW()-1)/10), 1300)+1, MOD(ROW()-1,10)+1))</f>
        <v/>
      </c>
    </row>
    <row r="85">
      <c r="A85" s="38" t="str">
        <f t="array" ref="A85">IF(INDEX('WTB2-M12_M15'!$B$1:$K$1246, MOD(INT((ROW()-1)/10), 1300)+1, MOD(ROW()-1,10)+1)="", "", INDEX('WTB2-M12_M15'!$B$1:$K$1246, MOD(INT((ROW()-1)/10), 1300)+1, MOD(ROW()-1,10)+1))</f>
        <v/>
      </c>
    </row>
    <row r="86">
      <c r="A86" s="38" t="str">
        <f t="array" ref="A86">IF(INDEX('WTB2-M12_M15'!$B$1:$K$1246, MOD(INT((ROW()-1)/10), 1300)+1, MOD(ROW()-1,10)+1)="", "", INDEX('WTB2-M12_M15'!$B$1:$K$1246, MOD(INT((ROW()-1)/10), 1300)+1, MOD(ROW()-1,10)+1))</f>
        <v/>
      </c>
    </row>
    <row r="87">
      <c r="A87" s="38" t="str">
        <f t="array" ref="A87">IF(INDEX('WTB2-M12_M15'!$B$1:$K$1246, MOD(INT((ROW()-1)/10), 1300)+1, MOD(ROW()-1,10)+1)="", "", INDEX('WTB2-M12_M15'!$B$1:$K$1246, MOD(INT((ROW()-1)/10), 1300)+1, MOD(ROW()-1,10)+1))</f>
        <v/>
      </c>
    </row>
    <row r="88">
      <c r="A88" s="38" t="str">
        <f t="array" ref="A88">IF(INDEX('WTB2-M12_M15'!$B$1:$K$1246, MOD(INT((ROW()-1)/10), 1300)+1, MOD(ROW()-1,10)+1)="", "", INDEX('WTB2-M12_M15'!$B$1:$K$1246, MOD(INT((ROW()-1)/10), 1300)+1, MOD(ROW()-1,10)+1))</f>
        <v/>
      </c>
    </row>
    <row r="89">
      <c r="A89" s="38" t="str">
        <f t="array" ref="A89">IF(INDEX('WTB2-M12_M15'!$B$1:$K$1246, MOD(INT((ROW()-1)/10), 1300)+1, MOD(ROW()-1,10)+1)="", "", INDEX('WTB2-M12_M15'!$B$1:$K$1246, MOD(INT((ROW()-1)/10), 1300)+1, MOD(ROW()-1,10)+1))</f>
        <v/>
      </c>
    </row>
    <row r="90">
      <c r="A90" s="38" t="str">
        <f t="array" ref="A90">IF(INDEX('WTB2-M12_M15'!$B$1:$K$1246, MOD(INT((ROW()-1)/10), 1300)+1, MOD(ROW()-1,10)+1)="", "", INDEX('WTB2-M12_M15'!$B$1:$K$1246, MOD(INT((ROW()-1)/10), 1300)+1, MOD(ROW()-1,10)+1))</f>
        <v/>
      </c>
    </row>
    <row r="91">
      <c r="A91" s="38" t="str">
        <f t="array" ref="A91">IF(INDEX('WTB2-M12_M15'!$B$1:$K$1246, MOD(INT((ROW()-1)/10), 1300)+1, MOD(ROW()-1,10)+1)="", "", INDEX('WTB2-M12_M15'!$B$1:$K$1246, MOD(INT((ROW()-1)/10), 1300)+1, MOD(ROW()-1,10)+1))</f>
        <v/>
      </c>
    </row>
    <row r="92">
      <c r="A92" s="38" t="str">
        <f t="array" ref="A92">IF(INDEX('WTB2-M12_M15'!$B$1:$K$1246, MOD(INT((ROW()-1)/10), 1300)+1, MOD(ROW()-1,10)+1)="", "", INDEX('WTB2-M12_M15'!$B$1:$K$1246, MOD(INT((ROW()-1)/10), 1300)+1, MOD(ROW()-1,10)+1))</f>
        <v/>
      </c>
    </row>
    <row r="93">
      <c r="A93" s="38" t="str">
        <f t="array" ref="A93">IF(INDEX('WTB2-M12_M15'!$B$1:$K$1246, MOD(INT((ROW()-1)/10), 1300)+1, MOD(ROW()-1,10)+1)="", "", INDEX('WTB2-M12_M15'!$B$1:$K$1246, MOD(INT((ROW()-1)/10), 1300)+1, MOD(ROW()-1,10)+1))</f>
        <v/>
      </c>
    </row>
    <row r="94">
      <c r="A94" s="38" t="str">
        <f t="array" ref="A94">IF(INDEX('WTB2-M12_M15'!$B$1:$K$1246, MOD(INT((ROW()-1)/10), 1300)+1, MOD(ROW()-1,10)+1)="", "", INDEX('WTB2-M12_M15'!$B$1:$K$1246, MOD(INT((ROW()-1)/10), 1300)+1, MOD(ROW()-1,10)+1))</f>
        <v/>
      </c>
    </row>
    <row r="95">
      <c r="A95" s="38" t="str">
        <f t="array" ref="A95">IF(INDEX('WTB2-M12_M15'!$B$1:$K$1246, MOD(INT((ROW()-1)/10), 1300)+1, MOD(ROW()-1,10)+1)="", "", INDEX('WTB2-M12_M15'!$B$1:$K$1246, MOD(INT((ROW()-1)/10), 1300)+1, MOD(ROW()-1,10)+1))</f>
        <v/>
      </c>
    </row>
    <row r="96">
      <c r="A96" s="38" t="str">
        <f t="array" ref="A96">IF(INDEX('WTB2-M12_M15'!$B$1:$K$1246, MOD(INT((ROW()-1)/10), 1300)+1, MOD(ROW()-1,10)+1)="", "", INDEX('WTB2-M12_M15'!$B$1:$K$1246, MOD(INT((ROW()-1)/10), 1300)+1, MOD(ROW()-1,10)+1))</f>
        <v/>
      </c>
    </row>
    <row r="97">
      <c r="A97" s="38" t="str">
        <f t="array" ref="A97">IF(INDEX('WTB2-M12_M15'!$B$1:$K$1246, MOD(INT((ROW()-1)/10), 1300)+1, MOD(ROW()-1,10)+1)="", "", INDEX('WTB2-M12_M15'!$B$1:$K$1246, MOD(INT((ROW()-1)/10), 1300)+1, MOD(ROW()-1,10)+1))</f>
        <v/>
      </c>
    </row>
    <row r="98">
      <c r="A98" s="38" t="str">
        <f t="array" ref="A98">IF(INDEX('WTB2-M12_M15'!$B$1:$K$1246, MOD(INT((ROW()-1)/10), 1300)+1, MOD(ROW()-1,10)+1)="", "", INDEX('WTB2-M12_M15'!$B$1:$K$1246, MOD(INT((ROW()-1)/10), 1300)+1, MOD(ROW()-1,10)+1))</f>
        <v/>
      </c>
    </row>
    <row r="99">
      <c r="A99" s="38" t="str">
        <f t="array" ref="A99">IF(INDEX('WTB2-M12_M15'!$B$1:$K$1246, MOD(INT((ROW()-1)/10), 1300)+1, MOD(ROW()-1,10)+1)="", "", INDEX('WTB2-M12_M15'!$B$1:$K$1246, MOD(INT((ROW()-1)/10), 1300)+1, MOD(ROW()-1,10)+1))</f>
        <v/>
      </c>
    </row>
    <row r="100">
      <c r="A100" s="38" t="str">
        <f t="array" ref="A100">IF(INDEX('WTB2-M12_M15'!$B$1:$K$1246, MOD(INT((ROW()-1)/10), 1300)+1, MOD(ROW()-1,10)+1)="", "", INDEX('WTB2-M12_M15'!$B$1:$K$1246, MOD(INT((ROW()-1)/10), 1300)+1, MOD(ROW()-1,10)+1))</f>
        <v/>
      </c>
    </row>
    <row r="101">
      <c r="A101" s="38" t="str">
        <f t="array" ref="A101">IF(INDEX('WTB2-M12_M15'!$B$1:$K$1246, MOD(INT((ROW()-1)/10), 1300)+1, MOD(ROW()-1,10)+1)="", "", INDEX('WTB2-M12_M15'!$B$1:$K$1246, MOD(INT((ROW()-1)/10), 1300)+1, MOD(ROW()-1,10)+1))</f>
        <v/>
      </c>
    </row>
    <row r="102">
      <c r="A102" s="38" t="str">
        <f t="array" ref="A102">IF(INDEX('WTB2-M12_M15'!$B$1:$K$1246, MOD(INT((ROW()-1)/10), 1300)+1, MOD(ROW()-1,10)+1)="", "", INDEX('WTB2-M12_M15'!$B$1:$K$1246, MOD(INT((ROW()-1)/10), 1300)+1, MOD(ROW()-1,10)+1))</f>
        <v/>
      </c>
    </row>
    <row r="103">
      <c r="A103" s="38" t="str">
        <f t="array" ref="A103">IF(INDEX('WTB2-M12_M15'!$B$1:$K$1246, MOD(INT((ROW()-1)/10), 1300)+1, MOD(ROW()-1,10)+1)="", "", INDEX('WTB2-M12_M15'!$B$1:$K$1246, MOD(INT((ROW()-1)/10), 1300)+1, MOD(ROW()-1,10)+1))</f>
        <v/>
      </c>
    </row>
    <row r="104">
      <c r="A104" s="38" t="str">
        <f t="array" ref="A104">IF(INDEX('WTB2-M12_M15'!$B$1:$K$1246, MOD(INT((ROW()-1)/10), 1300)+1, MOD(ROW()-1,10)+1)="", "", INDEX('WTB2-M12_M15'!$B$1:$K$1246, MOD(INT((ROW()-1)/10), 1300)+1, MOD(ROW()-1,10)+1))</f>
        <v/>
      </c>
    </row>
    <row r="105">
      <c r="A105" s="38" t="str">
        <f t="array" ref="A105">IF(INDEX('WTB2-M12_M15'!$B$1:$K$1246, MOD(INT((ROW()-1)/10), 1300)+1, MOD(ROW()-1,10)+1)="", "", INDEX('WTB2-M12_M15'!$B$1:$K$1246, MOD(INT((ROW()-1)/10), 1300)+1, MOD(ROW()-1,10)+1))</f>
        <v/>
      </c>
    </row>
    <row r="106">
      <c r="A106" s="38" t="str">
        <f t="array" ref="A106">IF(INDEX('WTB2-M12_M15'!$B$1:$K$1246, MOD(INT((ROW()-1)/10), 1300)+1, MOD(ROW()-1,10)+1)="", "", INDEX('WTB2-M12_M15'!$B$1:$K$1246, MOD(INT((ROW()-1)/10), 1300)+1, MOD(ROW()-1,10)+1))</f>
        <v/>
      </c>
    </row>
    <row r="107">
      <c r="A107" s="38" t="str">
        <f t="array" ref="A107">IF(INDEX('WTB2-M12_M15'!$B$1:$K$1246, MOD(INT((ROW()-1)/10), 1300)+1, MOD(ROW()-1,10)+1)="", "", INDEX('WTB2-M12_M15'!$B$1:$K$1246, MOD(INT((ROW()-1)/10), 1300)+1, MOD(ROW()-1,10)+1))</f>
        <v/>
      </c>
    </row>
    <row r="108">
      <c r="A108" s="38" t="str">
        <f t="array" ref="A108">IF(INDEX('WTB2-M12_M15'!$B$1:$K$1246, MOD(INT((ROW()-1)/10), 1300)+1, MOD(ROW()-1,10)+1)="", "", INDEX('WTB2-M12_M15'!$B$1:$K$1246, MOD(INT((ROW()-1)/10), 1300)+1, MOD(ROW()-1,10)+1))</f>
        <v/>
      </c>
    </row>
    <row r="109">
      <c r="A109" s="38" t="str">
        <f t="array" ref="A109">IF(INDEX('WTB2-M12_M15'!$B$1:$K$1246, MOD(INT((ROW()-1)/10), 1300)+1, MOD(ROW()-1,10)+1)="", "", INDEX('WTB2-M12_M15'!$B$1:$K$1246, MOD(INT((ROW()-1)/10), 1300)+1, MOD(ROW()-1,10)+1))</f>
        <v/>
      </c>
    </row>
    <row r="110">
      <c r="A110" s="38" t="str">
        <f t="array" ref="A110">IF(INDEX('WTB2-M12_M15'!$B$1:$K$1246, MOD(INT((ROW()-1)/10), 1300)+1, MOD(ROW()-1,10)+1)="", "", INDEX('WTB2-M12_M15'!$B$1:$K$1246, MOD(INT((ROW()-1)/10), 1300)+1, MOD(ROW()-1,10)+1))</f>
        <v/>
      </c>
    </row>
    <row r="111">
      <c r="A111" s="38" t="str">
        <f t="array" ref="A111">IF(INDEX('WTB2-M12_M15'!$B$1:$K$1246, MOD(INT((ROW()-1)/10), 1300)+1, MOD(ROW()-1,10)+1)="", "", INDEX('WTB2-M12_M15'!$B$1:$K$1246, MOD(INT((ROW()-1)/10), 1300)+1, MOD(ROW()-1,10)+1))</f>
        <v/>
      </c>
    </row>
    <row r="112">
      <c r="A112" s="38" t="str">
        <f t="array" ref="A112">IF(INDEX('WTB2-M12_M15'!$B$1:$K$1246, MOD(INT((ROW()-1)/10), 1300)+1, MOD(ROW()-1,10)+1)="", "", INDEX('WTB2-M12_M15'!$B$1:$K$1246, MOD(INT((ROW()-1)/10), 1300)+1, MOD(ROW()-1,10)+1))</f>
        <v/>
      </c>
    </row>
    <row r="113">
      <c r="A113" s="38" t="str">
        <f t="array" ref="A113">IF(INDEX('WTB2-M12_M15'!$B$1:$K$1246, MOD(INT((ROW()-1)/10), 1300)+1, MOD(ROW()-1,10)+1)="", "", INDEX('WTB2-M12_M15'!$B$1:$K$1246, MOD(INT((ROW()-1)/10), 1300)+1, MOD(ROW()-1,10)+1))</f>
        <v/>
      </c>
    </row>
    <row r="114">
      <c r="A114" s="38" t="str">
        <f t="array" ref="A114">IF(INDEX('WTB2-M12_M15'!$B$1:$K$1246, MOD(INT((ROW()-1)/10), 1300)+1, MOD(ROW()-1,10)+1)="", "", INDEX('WTB2-M12_M15'!$B$1:$K$1246, MOD(INT((ROW()-1)/10), 1300)+1, MOD(ROW()-1,10)+1))</f>
        <v/>
      </c>
    </row>
    <row r="115">
      <c r="A115" s="38" t="str">
        <f t="array" ref="A115">IF(INDEX('WTB2-M12_M15'!$B$1:$K$1246, MOD(INT((ROW()-1)/10), 1300)+1, MOD(ROW()-1,10)+1)="", "", INDEX('WTB2-M12_M15'!$B$1:$K$1246, MOD(INT((ROW()-1)/10), 1300)+1, MOD(ROW()-1,10)+1))</f>
        <v/>
      </c>
    </row>
    <row r="116">
      <c r="A116" s="38" t="str">
        <f t="array" ref="A116">IF(INDEX('WTB2-M12_M15'!$B$1:$K$1246, MOD(INT((ROW()-1)/10), 1300)+1, MOD(ROW()-1,10)+1)="", "", INDEX('WTB2-M12_M15'!$B$1:$K$1246, MOD(INT((ROW()-1)/10), 1300)+1, MOD(ROW()-1,10)+1))</f>
        <v/>
      </c>
    </row>
    <row r="117">
      <c r="A117" s="38" t="str">
        <f t="array" ref="A117">IF(INDEX('WTB2-M12_M15'!$B$1:$K$1246, MOD(INT((ROW()-1)/10), 1300)+1, MOD(ROW()-1,10)+1)="", "", INDEX('WTB2-M12_M15'!$B$1:$K$1246, MOD(INT((ROW()-1)/10), 1300)+1, MOD(ROW()-1,10)+1))</f>
        <v/>
      </c>
    </row>
    <row r="118">
      <c r="A118" s="38" t="str">
        <f t="array" ref="A118">IF(INDEX('WTB2-M12_M15'!$B$1:$K$1246, MOD(INT((ROW()-1)/10), 1300)+1, MOD(ROW()-1,10)+1)="", "", INDEX('WTB2-M12_M15'!$B$1:$K$1246, MOD(INT((ROW()-1)/10), 1300)+1, MOD(ROW()-1,10)+1))</f>
        <v/>
      </c>
    </row>
    <row r="119">
      <c r="A119" s="38" t="str">
        <f t="array" ref="A119">IF(INDEX('WTB2-M12_M15'!$B$1:$K$1246, MOD(INT((ROW()-1)/10), 1300)+1, MOD(ROW()-1,10)+1)="", "", INDEX('WTB2-M12_M15'!$B$1:$K$1246, MOD(INT((ROW()-1)/10), 1300)+1, MOD(ROW()-1,10)+1))</f>
        <v/>
      </c>
    </row>
    <row r="120">
      <c r="A120" s="38" t="str">
        <f t="array" ref="A120">IF(INDEX('WTB2-M12_M15'!$B$1:$K$1246, MOD(INT((ROW()-1)/10), 1300)+1, MOD(ROW()-1,10)+1)="", "", INDEX('WTB2-M12_M15'!$B$1:$K$1246, MOD(INT((ROW()-1)/10), 1300)+1, MOD(ROW()-1,10)+1))</f>
        <v/>
      </c>
    </row>
    <row r="121">
      <c r="A121" s="38" t="str">
        <f t="array" ref="A121">IF(INDEX('WTB2-M12_M15'!$B$1:$K$1246, MOD(INT((ROW()-1)/10), 1300)+1, MOD(ROW()-1,10)+1)="", "", INDEX('WTB2-M12_M15'!$B$1:$K$1246, MOD(INT((ROW()-1)/10), 1300)+1, MOD(ROW()-1,10)+1))</f>
        <v/>
      </c>
    </row>
    <row r="122">
      <c r="A122" s="38" t="str">
        <f t="array" ref="A122">IF(INDEX('WTB2-M12_M15'!$B$1:$K$1246, MOD(INT((ROW()-1)/10), 1300)+1, MOD(ROW()-1,10)+1)="", "", INDEX('WTB2-M12_M15'!$B$1:$K$1246, MOD(INT((ROW()-1)/10), 1300)+1, MOD(ROW()-1,10)+1))</f>
        <v/>
      </c>
    </row>
    <row r="123">
      <c r="A123" s="38" t="str">
        <f t="array" ref="A123">IF(INDEX('WTB2-M12_M15'!$B$1:$K$1246, MOD(INT((ROW()-1)/10), 1300)+1, MOD(ROW()-1,10)+1)="", "", INDEX('WTB2-M12_M15'!$B$1:$K$1246, MOD(INT((ROW()-1)/10), 1300)+1, MOD(ROW()-1,10)+1))</f>
        <v/>
      </c>
    </row>
    <row r="124">
      <c r="A124" s="38" t="str">
        <f t="array" ref="A124">IF(INDEX('WTB2-M12_M15'!$B$1:$K$1246, MOD(INT((ROW()-1)/10), 1300)+1, MOD(ROW()-1,10)+1)="", "", INDEX('WTB2-M12_M15'!$B$1:$K$1246, MOD(INT((ROW()-1)/10), 1300)+1, MOD(ROW()-1,10)+1))</f>
        <v/>
      </c>
    </row>
    <row r="125">
      <c r="A125" s="38" t="str">
        <f t="array" ref="A125">IF(INDEX('WTB2-M12_M15'!$B$1:$K$1246, MOD(INT((ROW()-1)/10), 1300)+1, MOD(ROW()-1,10)+1)="", "", INDEX('WTB2-M12_M15'!$B$1:$K$1246, MOD(INT((ROW()-1)/10), 1300)+1, MOD(ROW()-1,10)+1))</f>
        <v/>
      </c>
    </row>
    <row r="126">
      <c r="A126" s="38" t="str">
        <f t="array" ref="A126">IF(INDEX('WTB2-M12_M15'!$B$1:$K$1246, MOD(INT((ROW()-1)/10), 1300)+1, MOD(ROW()-1,10)+1)="", "", INDEX('WTB2-M12_M15'!$B$1:$K$1246, MOD(INT((ROW()-1)/10), 1300)+1, MOD(ROW()-1,10)+1))</f>
        <v/>
      </c>
    </row>
    <row r="127">
      <c r="A127" s="38" t="str">
        <f t="array" ref="A127">IF(INDEX('WTB2-M12_M15'!$B$1:$K$1246, MOD(INT((ROW()-1)/10), 1300)+1, MOD(ROW()-1,10)+1)="", "", INDEX('WTB2-M12_M15'!$B$1:$K$1246, MOD(INT((ROW()-1)/10), 1300)+1, MOD(ROW()-1,10)+1))</f>
        <v/>
      </c>
    </row>
    <row r="128">
      <c r="A128" s="38" t="str">
        <f t="array" ref="A128">IF(INDEX('WTB2-M12_M15'!$B$1:$K$1246, MOD(INT((ROW()-1)/10), 1300)+1, MOD(ROW()-1,10)+1)="", "", INDEX('WTB2-M12_M15'!$B$1:$K$1246, MOD(INT((ROW()-1)/10), 1300)+1, MOD(ROW()-1,10)+1))</f>
        <v/>
      </c>
    </row>
    <row r="129">
      <c r="A129" s="38" t="str">
        <f t="array" ref="A129">IF(INDEX('WTB2-M12_M15'!$B$1:$K$1246, MOD(INT((ROW()-1)/10), 1300)+1, MOD(ROW()-1,10)+1)="", "", INDEX('WTB2-M12_M15'!$B$1:$K$1246, MOD(INT((ROW()-1)/10), 1300)+1, MOD(ROW()-1,10)+1))</f>
        <v/>
      </c>
    </row>
    <row r="130">
      <c r="A130" s="38" t="str">
        <f t="array" ref="A130">IF(INDEX('WTB2-M12_M15'!$B$1:$K$1246, MOD(INT((ROW()-1)/10), 1300)+1, MOD(ROW()-1,10)+1)="", "", INDEX('WTB2-M12_M15'!$B$1:$K$1246, MOD(INT((ROW()-1)/10), 1300)+1, MOD(ROW()-1,10)+1))</f>
        <v/>
      </c>
    </row>
    <row r="131">
      <c r="A131" s="38" t="str">
        <f t="array" ref="A131">IF(INDEX('WTB2-M12_M15'!$B$1:$K$1246, MOD(INT((ROW()-1)/10), 1300)+1, MOD(ROW()-1,10)+1)="", "", INDEX('WTB2-M12_M15'!$B$1:$K$1246, MOD(INT((ROW()-1)/10), 1300)+1, MOD(ROW()-1,10)+1))</f>
        <v/>
      </c>
    </row>
    <row r="132">
      <c r="A132" s="38" t="str">
        <f t="array" ref="A132">IF(INDEX('WTB2-M12_M15'!$B$1:$K$1246, MOD(INT((ROW()-1)/10), 1300)+1, MOD(ROW()-1,10)+1)="", "", INDEX('WTB2-M12_M15'!$B$1:$K$1246, MOD(INT((ROW()-1)/10), 1300)+1, MOD(ROW()-1,10)+1))</f>
        <v/>
      </c>
    </row>
    <row r="133">
      <c r="A133" s="38" t="str">
        <f t="array" ref="A133">IF(INDEX('WTB2-M12_M15'!$B$1:$K$1246, MOD(INT((ROW()-1)/10), 1300)+1, MOD(ROW()-1,10)+1)="", "", INDEX('WTB2-M12_M15'!$B$1:$K$1246, MOD(INT((ROW()-1)/10), 1300)+1, MOD(ROW()-1,10)+1))</f>
        <v/>
      </c>
    </row>
    <row r="134">
      <c r="A134" s="38" t="str">
        <f t="array" ref="A134">IF(INDEX('WTB2-M12_M15'!$B$1:$K$1246, MOD(INT((ROW()-1)/10), 1300)+1, MOD(ROW()-1,10)+1)="", "", INDEX('WTB2-M12_M15'!$B$1:$K$1246, MOD(INT((ROW()-1)/10), 1300)+1, MOD(ROW()-1,10)+1))</f>
        <v/>
      </c>
    </row>
    <row r="135">
      <c r="A135" s="38" t="str">
        <f t="array" ref="A135">IF(INDEX('WTB2-M12_M15'!$B$1:$K$1246, MOD(INT((ROW()-1)/10), 1300)+1, MOD(ROW()-1,10)+1)="", "", INDEX('WTB2-M12_M15'!$B$1:$K$1246, MOD(INT((ROW()-1)/10), 1300)+1, MOD(ROW()-1,10)+1))</f>
        <v/>
      </c>
    </row>
    <row r="136">
      <c r="A136" s="38" t="str">
        <f t="array" ref="A136">IF(INDEX('WTB2-M12_M15'!$B$1:$K$1246, MOD(INT((ROW()-1)/10), 1300)+1, MOD(ROW()-1,10)+1)="", "", INDEX('WTB2-M12_M15'!$B$1:$K$1246, MOD(INT((ROW()-1)/10), 1300)+1, MOD(ROW()-1,10)+1))</f>
        <v/>
      </c>
    </row>
    <row r="137">
      <c r="A137" s="38" t="str">
        <f t="array" ref="A137">IF(INDEX('WTB2-M12_M15'!$B$1:$K$1246, MOD(INT((ROW()-1)/10), 1300)+1, MOD(ROW()-1,10)+1)="", "", INDEX('WTB2-M12_M15'!$B$1:$K$1246, MOD(INT((ROW()-1)/10), 1300)+1, MOD(ROW()-1,10)+1))</f>
        <v/>
      </c>
    </row>
    <row r="138">
      <c r="A138" s="38" t="str">
        <f t="array" ref="A138">IF(INDEX('WTB2-M12_M15'!$B$1:$K$1246, MOD(INT((ROW()-1)/10), 1300)+1, MOD(ROW()-1,10)+1)="", "", INDEX('WTB2-M12_M15'!$B$1:$K$1246, MOD(INT((ROW()-1)/10), 1300)+1, MOD(ROW()-1,10)+1))</f>
        <v/>
      </c>
    </row>
    <row r="139">
      <c r="A139" s="38" t="str">
        <f t="array" ref="A139">IF(INDEX('WTB2-M12_M15'!$B$1:$K$1246, MOD(INT((ROW()-1)/10), 1300)+1, MOD(ROW()-1,10)+1)="", "", INDEX('WTB2-M12_M15'!$B$1:$K$1246, MOD(INT((ROW()-1)/10), 1300)+1, MOD(ROW()-1,10)+1))</f>
        <v/>
      </c>
    </row>
    <row r="140">
      <c r="A140" s="38" t="str">
        <f t="array" ref="A140">IF(INDEX('WTB2-M12_M15'!$B$1:$K$1246, MOD(INT((ROW()-1)/10), 1300)+1, MOD(ROW()-1,10)+1)="", "", INDEX('WTB2-M12_M15'!$B$1:$K$1246, MOD(INT((ROW()-1)/10), 1300)+1, MOD(ROW()-1,10)+1))</f>
        <v/>
      </c>
    </row>
    <row r="141">
      <c r="A141" s="38" t="str">
        <f t="array" ref="A141">IF(INDEX('WTB2-M12_M15'!$B$1:$K$1246, MOD(INT((ROW()-1)/10), 1300)+1, MOD(ROW()-1,10)+1)="", "", INDEX('WTB2-M12_M15'!$B$1:$K$1246, MOD(INT((ROW()-1)/10), 1300)+1, MOD(ROW()-1,10)+1))</f>
        <v/>
      </c>
    </row>
    <row r="142">
      <c r="A142" s="38" t="str">
        <f t="array" ref="A142">IF(INDEX('WTB2-M12_M15'!$B$1:$K$1246, MOD(INT((ROW()-1)/10), 1300)+1, MOD(ROW()-1,10)+1)="", "", INDEX('WTB2-M12_M15'!$B$1:$K$1246, MOD(INT((ROW()-1)/10), 1300)+1, MOD(ROW()-1,10)+1))</f>
        <v/>
      </c>
    </row>
    <row r="143">
      <c r="A143" s="38" t="str">
        <f t="array" ref="A143">IF(INDEX('WTB2-M12_M15'!$B$1:$K$1246, MOD(INT((ROW()-1)/10), 1300)+1, MOD(ROW()-1,10)+1)="", "", INDEX('WTB2-M12_M15'!$B$1:$K$1246, MOD(INT((ROW()-1)/10), 1300)+1, MOD(ROW()-1,10)+1))</f>
        <v/>
      </c>
    </row>
    <row r="144">
      <c r="A144" s="38" t="str">
        <f t="array" ref="A144">IF(INDEX('WTB2-M12_M15'!$B$1:$K$1246, MOD(INT((ROW()-1)/10), 1300)+1, MOD(ROW()-1,10)+1)="", "", INDEX('WTB2-M12_M15'!$B$1:$K$1246, MOD(INT((ROW()-1)/10), 1300)+1, MOD(ROW()-1,10)+1))</f>
        <v/>
      </c>
    </row>
    <row r="145">
      <c r="A145" s="38" t="str">
        <f t="array" ref="A145">IF(INDEX('WTB2-M12_M15'!$B$1:$K$1246, MOD(INT((ROW()-1)/10), 1300)+1, MOD(ROW()-1,10)+1)="", "", INDEX('WTB2-M12_M15'!$B$1:$K$1246, MOD(INT((ROW()-1)/10), 1300)+1, MOD(ROW()-1,10)+1))</f>
        <v/>
      </c>
    </row>
    <row r="146">
      <c r="A146" s="38" t="str">
        <f t="array" ref="A146">IF(INDEX('WTB2-M12_M15'!$B$1:$K$1246, MOD(INT((ROW()-1)/10), 1300)+1, MOD(ROW()-1,10)+1)="", "", INDEX('WTB2-M12_M15'!$B$1:$K$1246, MOD(INT((ROW()-1)/10), 1300)+1, MOD(ROW()-1,10)+1))</f>
        <v/>
      </c>
    </row>
    <row r="147">
      <c r="A147" s="38" t="str">
        <f t="array" ref="A147">IF(INDEX('WTB2-M12_M15'!$B$1:$K$1246, MOD(INT((ROW()-1)/10), 1300)+1, MOD(ROW()-1,10)+1)="", "", INDEX('WTB2-M12_M15'!$B$1:$K$1246, MOD(INT((ROW()-1)/10), 1300)+1, MOD(ROW()-1,10)+1))</f>
        <v/>
      </c>
    </row>
    <row r="148">
      <c r="A148" s="38" t="str">
        <f t="array" ref="A148">IF(INDEX('WTB2-M12_M15'!$B$1:$K$1246, MOD(INT((ROW()-1)/10), 1300)+1, MOD(ROW()-1,10)+1)="", "", INDEX('WTB2-M12_M15'!$B$1:$K$1246, MOD(INT((ROW()-1)/10), 1300)+1, MOD(ROW()-1,10)+1))</f>
        <v/>
      </c>
    </row>
    <row r="149">
      <c r="A149" s="38" t="str">
        <f t="array" ref="A149">IF(INDEX('WTB2-M12_M15'!$B$1:$K$1246, MOD(INT((ROW()-1)/10), 1300)+1, MOD(ROW()-1,10)+1)="", "", INDEX('WTB2-M12_M15'!$B$1:$K$1246, MOD(INT((ROW()-1)/10), 1300)+1, MOD(ROW()-1,10)+1))</f>
        <v/>
      </c>
    </row>
    <row r="150">
      <c r="A150" s="38" t="str">
        <f t="array" ref="A150">IF(INDEX('WTB2-M12_M15'!$B$1:$K$1246, MOD(INT((ROW()-1)/10), 1300)+1, MOD(ROW()-1,10)+1)="", "", INDEX('WTB2-M12_M15'!$B$1:$K$1246, MOD(INT((ROW()-1)/10), 1300)+1, MOD(ROW()-1,10)+1))</f>
        <v/>
      </c>
    </row>
    <row r="151">
      <c r="A151" s="38" t="str">
        <f t="array" ref="A151">IF(INDEX('WTB2-M12_M15'!$B$1:$K$1246, MOD(INT((ROW()-1)/10), 1300)+1, MOD(ROW()-1,10)+1)="", "", INDEX('WTB2-M12_M15'!$B$1:$K$1246, MOD(INT((ROW()-1)/10), 1300)+1, MOD(ROW()-1,10)+1))</f>
        <v/>
      </c>
    </row>
    <row r="152">
      <c r="A152" s="38" t="str">
        <f t="array" ref="A152">IF(INDEX('WTB2-M12_M15'!$B$1:$K$1246, MOD(INT((ROW()-1)/10), 1300)+1, MOD(ROW()-1,10)+1)="", "", INDEX('WTB2-M12_M15'!$B$1:$K$1246, MOD(INT((ROW()-1)/10), 1300)+1, MOD(ROW()-1,10)+1))</f>
        <v/>
      </c>
    </row>
    <row r="153">
      <c r="A153" s="38" t="str">
        <f t="array" ref="A153">IF(INDEX('WTB2-M12_M15'!$B$1:$K$1246, MOD(INT((ROW()-1)/10), 1300)+1, MOD(ROW()-1,10)+1)="", "", INDEX('WTB2-M12_M15'!$B$1:$K$1246, MOD(INT((ROW()-1)/10), 1300)+1, MOD(ROW()-1,10)+1))</f>
        <v/>
      </c>
    </row>
    <row r="154">
      <c r="A154" s="38" t="str">
        <f t="array" ref="A154">IF(INDEX('WTB2-M12_M15'!$B$1:$K$1246, MOD(INT((ROW()-1)/10), 1300)+1, MOD(ROW()-1,10)+1)="", "", INDEX('WTB2-M12_M15'!$B$1:$K$1246, MOD(INT((ROW()-1)/10), 1300)+1, MOD(ROW()-1,10)+1))</f>
        <v/>
      </c>
    </row>
    <row r="155">
      <c r="A155" s="38" t="str">
        <f t="array" ref="A155">IF(INDEX('WTB2-M12_M15'!$B$1:$K$1246, MOD(INT((ROW()-1)/10), 1300)+1, MOD(ROW()-1,10)+1)="", "", INDEX('WTB2-M12_M15'!$B$1:$K$1246, MOD(INT((ROW()-1)/10), 1300)+1, MOD(ROW()-1,10)+1))</f>
        <v/>
      </c>
    </row>
    <row r="156">
      <c r="A156" s="38" t="str">
        <f t="array" ref="A156">IF(INDEX('WTB2-M12_M15'!$B$1:$K$1246, MOD(INT((ROW()-1)/10), 1300)+1, MOD(ROW()-1,10)+1)="", "", INDEX('WTB2-M12_M15'!$B$1:$K$1246, MOD(INT((ROW()-1)/10), 1300)+1, MOD(ROW()-1,10)+1))</f>
        <v/>
      </c>
    </row>
    <row r="157">
      <c r="A157" s="38" t="str">
        <f t="array" ref="A157">IF(INDEX('WTB2-M12_M15'!$B$1:$K$1246, MOD(INT((ROW()-1)/10), 1300)+1, MOD(ROW()-1,10)+1)="", "", INDEX('WTB2-M12_M15'!$B$1:$K$1246, MOD(INT((ROW()-1)/10), 1300)+1, MOD(ROW()-1,10)+1))</f>
        <v/>
      </c>
    </row>
    <row r="158">
      <c r="A158" s="38" t="str">
        <f t="array" ref="A158">IF(INDEX('WTB2-M12_M15'!$B$1:$K$1246, MOD(INT((ROW()-1)/10), 1300)+1, MOD(ROW()-1,10)+1)="", "", INDEX('WTB2-M12_M15'!$B$1:$K$1246, MOD(INT((ROW()-1)/10), 1300)+1, MOD(ROW()-1,10)+1))</f>
        <v/>
      </c>
    </row>
    <row r="159">
      <c r="A159" s="38" t="str">
        <f t="array" ref="A159">IF(INDEX('WTB2-M12_M15'!$B$1:$K$1246, MOD(INT((ROW()-1)/10), 1300)+1, MOD(ROW()-1,10)+1)="", "", INDEX('WTB2-M12_M15'!$B$1:$K$1246, MOD(INT((ROW()-1)/10), 1300)+1, MOD(ROW()-1,10)+1))</f>
        <v/>
      </c>
    </row>
    <row r="160">
      <c r="A160" s="38" t="str">
        <f t="array" ref="A160">IF(INDEX('WTB2-M12_M15'!$B$1:$K$1246, MOD(INT((ROW()-1)/10), 1300)+1, MOD(ROW()-1,10)+1)="", "", INDEX('WTB2-M12_M15'!$B$1:$K$1246, MOD(INT((ROW()-1)/10), 1300)+1, MOD(ROW()-1,10)+1))</f>
        <v/>
      </c>
    </row>
    <row r="161">
      <c r="A161" s="38" t="str">
        <f t="array" ref="A161">IF(INDEX('WTB2-M12_M15'!$B$1:$K$1246, MOD(INT((ROW()-1)/10), 1300)+1, MOD(ROW()-1,10)+1)="", "", INDEX('WTB2-M12_M15'!$B$1:$K$1246, MOD(INT((ROW()-1)/10), 1300)+1, MOD(ROW()-1,10)+1))</f>
        <v/>
      </c>
    </row>
    <row r="162">
      <c r="A162" s="38" t="str">
        <f t="array" ref="A162">IF(INDEX('WTB2-M12_M15'!$B$1:$K$1246, MOD(INT((ROW()-1)/10), 1300)+1, MOD(ROW()-1,10)+1)="", "", INDEX('WTB2-M12_M15'!$B$1:$K$1246, MOD(INT((ROW()-1)/10), 1300)+1, MOD(ROW()-1,10)+1))</f>
        <v/>
      </c>
    </row>
    <row r="163">
      <c r="A163" s="38" t="str">
        <f t="array" ref="A163">IF(INDEX('WTB2-M12_M15'!$B$1:$K$1246, MOD(INT((ROW()-1)/10), 1300)+1, MOD(ROW()-1,10)+1)="", "", INDEX('WTB2-M12_M15'!$B$1:$K$1246, MOD(INT((ROW()-1)/10), 1300)+1, MOD(ROW()-1,10)+1))</f>
        <v/>
      </c>
    </row>
    <row r="164">
      <c r="A164" s="38" t="str">
        <f t="array" ref="A164">IF(INDEX('WTB2-M12_M15'!$B$1:$K$1246, MOD(INT((ROW()-1)/10), 1300)+1, MOD(ROW()-1,10)+1)="", "", INDEX('WTB2-M12_M15'!$B$1:$K$1246, MOD(INT((ROW()-1)/10), 1300)+1, MOD(ROW()-1,10)+1))</f>
        <v/>
      </c>
    </row>
    <row r="165">
      <c r="A165" s="38" t="str">
        <f t="array" ref="A165">IF(INDEX('WTB2-M12_M15'!$B$1:$K$1246, MOD(INT((ROW()-1)/10), 1300)+1, MOD(ROW()-1,10)+1)="", "", INDEX('WTB2-M12_M15'!$B$1:$K$1246, MOD(INT((ROW()-1)/10), 1300)+1, MOD(ROW()-1,10)+1))</f>
        <v/>
      </c>
    </row>
    <row r="166">
      <c r="A166" s="38" t="str">
        <f t="array" ref="A166">IF(INDEX('WTB2-M12_M15'!$B$1:$K$1246, MOD(INT((ROW()-1)/10), 1300)+1, MOD(ROW()-1,10)+1)="", "", INDEX('WTB2-M12_M15'!$B$1:$K$1246, MOD(INT((ROW()-1)/10), 1300)+1, MOD(ROW()-1,10)+1))</f>
        <v/>
      </c>
    </row>
    <row r="167">
      <c r="A167" s="38" t="str">
        <f t="array" ref="A167">IF(INDEX('WTB2-M12_M15'!$B$1:$K$1246, MOD(INT((ROW()-1)/10), 1300)+1, MOD(ROW()-1,10)+1)="", "", INDEX('WTB2-M12_M15'!$B$1:$K$1246, MOD(INT((ROW()-1)/10), 1300)+1, MOD(ROW()-1,10)+1))</f>
        <v/>
      </c>
    </row>
    <row r="168">
      <c r="A168" s="38" t="str">
        <f t="array" ref="A168">IF(INDEX('WTB2-M12_M15'!$B$1:$K$1246, MOD(INT((ROW()-1)/10), 1300)+1, MOD(ROW()-1,10)+1)="", "", INDEX('WTB2-M12_M15'!$B$1:$K$1246, MOD(INT((ROW()-1)/10), 1300)+1, MOD(ROW()-1,10)+1))</f>
        <v/>
      </c>
    </row>
    <row r="169">
      <c r="A169" s="38" t="str">
        <f t="array" ref="A169">IF(INDEX('WTB2-M12_M15'!$B$1:$K$1246, MOD(INT((ROW()-1)/10), 1300)+1, MOD(ROW()-1,10)+1)="", "", INDEX('WTB2-M12_M15'!$B$1:$K$1246, MOD(INT((ROW()-1)/10), 1300)+1, MOD(ROW()-1,10)+1))</f>
        <v/>
      </c>
    </row>
    <row r="170">
      <c r="A170" s="38" t="str">
        <f t="array" ref="A170">IF(INDEX('WTB2-M12_M15'!$B$1:$K$1246, MOD(INT((ROW()-1)/10), 1300)+1, MOD(ROW()-1,10)+1)="", "", INDEX('WTB2-M12_M15'!$B$1:$K$1246, MOD(INT((ROW()-1)/10), 1300)+1, MOD(ROW()-1,10)+1))</f>
        <v/>
      </c>
    </row>
    <row r="171">
      <c r="A171" s="38" t="str">
        <f t="array" ref="A171">IF(INDEX('WTB2-M12_M15'!$B$1:$K$1246, MOD(INT((ROW()-1)/10), 1300)+1, MOD(ROW()-1,10)+1)="", "", INDEX('WTB2-M12_M15'!$B$1:$K$1246, MOD(INT((ROW()-1)/10), 1300)+1, MOD(ROW()-1,10)+1))</f>
        <v/>
      </c>
    </row>
    <row r="172">
      <c r="A172" s="38" t="str">
        <f t="array" ref="A172">IF(INDEX('WTB2-M12_M15'!$B$1:$K$1246, MOD(INT((ROW()-1)/10), 1300)+1, MOD(ROW()-1,10)+1)="", "", INDEX('WTB2-M12_M15'!$B$1:$K$1246, MOD(INT((ROW()-1)/10), 1300)+1, MOD(ROW()-1,10)+1))</f>
        <v/>
      </c>
    </row>
    <row r="173">
      <c r="A173" s="38" t="str">
        <f t="array" ref="A173">IF(INDEX('WTB2-M12_M15'!$B$1:$K$1246, MOD(INT((ROW()-1)/10), 1300)+1, MOD(ROW()-1,10)+1)="", "", INDEX('WTB2-M12_M15'!$B$1:$K$1246, MOD(INT((ROW()-1)/10), 1300)+1, MOD(ROW()-1,10)+1))</f>
        <v/>
      </c>
    </row>
    <row r="174">
      <c r="A174" s="38" t="str">
        <f t="array" ref="A174">IF(INDEX('WTB2-M12_M15'!$B$1:$K$1246, MOD(INT((ROW()-1)/10), 1300)+1, MOD(ROW()-1,10)+1)="", "", INDEX('WTB2-M12_M15'!$B$1:$K$1246, MOD(INT((ROW()-1)/10), 1300)+1, MOD(ROW()-1,10)+1))</f>
        <v/>
      </c>
    </row>
    <row r="175">
      <c r="A175" s="38" t="str">
        <f t="array" ref="A175">IF(INDEX('WTB2-M12_M15'!$B$1:$K$1246, MOD(INT((ROW()-1)/10), 1300)+1, MOD(ROW()-1,10)+1)="", "", INDEX('WTB2-M12_M15'!$B$1:$K$1246, MOD(INT((ROW()-1)/10), 1300)+1, MOD(ROW()-1,10)+1))</f>
        <v/>
      </c>
    </row>
    <row r="176">
      <c r="A176" s="38" t="str">
        <f t="array" ref="A176">IF(INDEX('WTB2-M12_M15'!$B$1:$K$1246, MOD(INT((ROW()-1)/10), 1300)+1, MOD(ROW()-1,10)+1)="", "", INDEX('WTB2-M12_M15'!$B$1:$K$1246, MOD(INT((ROW()-1)/10), 1300)+1, MOD(ROW()-1,10)+1))</f>
        <v/>
      </c>
    </row>
    <row r="177">
      <c r="A177" s="38" t="str">
        <f t="array" ref="A177">IF(INDEX('WTB2-M12_M15'!$B$1:$K$1246, MOD(INT((ROW()-1)/10), 1300)+1, MOD(ROW()-1,10)+1)="", "", INDEX('WTB2-M12_M15'!$B$1:$K$1246, MOD(INT((ROW()-1)/10), 1300)+1, MOD(ROW()-1,10)+1))</f>
        <v/>
      </c>
    </row>
    <row r="178">
      <c r="A178" s="38" t="str">
        <f t="array" ref="A178">IF(INDEX('WTB2-M12_M15'!$B$1:$K$1246, MOD(INT((ROW()-1)/10), 1300)+1, MOD(ROW()-1,10)+1)="", "", INDEX('WTB2-M12_M15'!$B$1:$K$1246, MOD(INT((ROW()-1)/10), 1300)+1, MOD(ROW()-1,10)+1))</f>
        <v/>
      </c>
    </row>
    <row r="179">
      <c r="A179" s="38" t="str">
        <f t="array" ref="A179">IF(INDEX('WTB2-M12_M15'!$B$1:$K$1246, MOD(INT((ROW()-1)/10), 1300)+1, MOD(ROW()-1,10)+1)="", "", INDEX('WTB2-M12_M15'!$B$1:$K$1246, MOD(INT((ROW()-1)/10), 1300)+1, MOD(ROW()-1,10)+1))</f>
        <v/>
      </c>
    </row>
    <row r="180">
      <c r="A180" s="38" t="str">
        <f t="array" ref="A180">IF(INDEX('WTB2-M12_M15'!$B$1:$K$1246, MOD(INT((ROW()-1)/10), 1300)+1, MOD(ROW()-1,10)+1)="", "", INDEX('WTB2-M12_M15'!$B$1:$K$1246, MOD(INT((ROW()-1)/10), 1300)+1, MOD(ROW()-1,10)+1))</f>
        <v/>
      </c>
    </row>
    <row r="181">
      <c r="A181" s="38" t="str">
        <f t="array" ref="A181">IF(INDEX('WTB2-M12_M15'!$B$1:$K$1246, MOD(INT((ROW()-1)/10), 1300)+1, MOD(ROW()-1,10)+1)="", "", INDEX('WTB2-M12_M15'!$B$1:$K$1246, MOD(INT((ROW()-1)/10), 1300)+1, MOD(ROW()-1,10)+1))</f>
        <v/>
      </c>
    </row>
    <row r="182">
      <c r="A182" s="38" t="str">
        <f t="array" ref="A182">IF(INDEX('WTB2-M12_M15'!$B$1:$K$1246, MOD(INT((ROW()-1)/10), 1300)+1, MOD(ROW()-1,10)+1)="", "", INDEX('WTB2-M12_M15'!$B$1:$K$1246, MOD(INT((ROW()-1)/10), 1300)+1, MOD(ROW()-1,10)+1))</f>
        <v/>
      </c>
    </row>
    <row r="183">
      <c r="A183" s="38" t="str">
        <f t="array" ref="A183">IF(INDEX('WTB2-M12_M15'!$B$1:$K$1246, MOD(INT((ROW()-1)/10), 1300)+1, MOD(ROW()-1,10)+1)="", "", INDEX('WTB2-M12_M15'!$B$1:$K$1246, MOD(INT((ROW()-1)/10), 1300)+1, MOD(ROW()-1,10)+1))</f>
        <v/>
      </c>
    </row>
    <row r="184">
      <c r="A184" s="38" t="str">
        <f t="array" ref="A184">IF(INDEX('WTB2-M12_M15'!$B$1:$K$1246, MOD(INT((ROW()-1)/10), 1300)+1, MOD(ROW()-1,10)+1)="", "", INDEX('WTB2-M12_M15'!$B$1:$K$1246, MOD(INT((ROW()-1)/10), 1300)+1, MOD(ROW()-1,10)+1))</f>
        <v/>
      </c>
    </row>
    <row r="185">
      <c r="A185" s="38" t="str">
        <f t="array" ref="A185">IF(INDEX('WTB2-M12_M15'!$B$1:$K$1246, MOD(INT((ROW()-1)/10), 1300)+1, MOD(ROW()-1,10)+1)="", "", INDEX('WTB2-M12_M15'!$B$1:$K$1246, MOD(INT((ROW()-1)/10), 1300)+1, MOD(ROW()-1,10)+1))</f>
        <v/>
      </c>
    </row>
    <row r="186">
      <c r="A186" s="38" t="str">
        <f t="array" ref="A186">IF(INDEX('WTB2-M12_M15'!$B$1:$K$1246, MOD(INT((ROW()-1)/10), 1300)+1, MOD(ROW()-1,10)+1)="", "", INDEX('WTB2-M12_M15'!$B$1:$K$1246, MOD(INT((ROW()-1)/10), 1300)+1, MOD(ROW()-1,10)+1))</f>
        <v/>
      </c>
    </row>
    <row r="187">
      <c r="A187" s="38" t="str">
        <f t="array" ref="A187">IF(INDEX('WTB2-M12_M15'!$B$1:$K$1246, MOD(INT((ROW()-1)/10), 1300)+1, MOD(ROW()-1,10)+1)="", "", INDEX('WTB2-M12_M15'!$B$1:$K$1246, MOD(INT((ROW()-1)/10), 1300)+1, MOD(ROW()-1,10)+1))</f>
        <v/>
      </c>
    </row>
    <row r="188">
      <c r="A188" s="38" t="str">
        <f t="array" ref="A188">IF(INDEX('WTB2-M12_M15'!$B$1:$K$1246, MOD(INT((ROW()-1)/10), 1300)+1, MOD(ROW()-1,10)+1)="", "", INDEX('WTB2-M12_M15'!$B$1:$K$1246, MOD(INT((ROW()-1)/10), 1300)+1, MOD(ROW()-1,10)+1))</f>
        <v/>
      </c>
    </row>
    <row r="189">
      <c r="A189" s="38" t="str">
        <f t="array" ref="A189">IF(INDEX('WTB2-M12_M15'!$B$1:$K$1246, MOD(INT((ROW()-1)/10), 1300)+1, MOD(ROW()-1,10)+1)="", "", INDEX('WTB2-M12_M15'!$B$1:$K$1246, MOD(INT((ROW()-1)/10), 1300)+1, MOD(ROW()-1,10)+1))</f>
        <v/>
      </c>
    </row>
    <row r="190">
      <c r="A190" s="38" t="str">
        <f t="array" ref="A190">IF(INDEX('WTB2-M12_M15'!$B$1:$K$1246, MOD(INT((ROW()-1)/10), 1300)+1, MOD(ROW()-1,10)+1)="", "", INDEX('WTB2-M12_M15'!$B$1:$K$1246, MOD(INT((ROW()-1)/10), 1300)+1, MOD(ROW()-1,10)+1))</f>
        <v/>
      </c>
    </row>
    <row r="191">
      <c r="A191" s="38" t="str">
        <f t="array" ref="A191">IF(INDEX('WTB2-M12_M15'!$B$1:$K$1246, MOD(INT((ROW()-1)/10), 1300)+1, MOD(ROW()-1,10)+1)="", "", INDEX('WTB2-M12_M15'!$B$1:$K$1246, MOD(INT((ROW()-1)/10), 1300)+1, MOD(ROW()-1,10)+1))</f>
        <v/>
      </c>
    </row>
    <row r="192">
      <c r="A192" s="38" t="str">
        <f t="array" ref="A192">IF(INDEX('WTB2-M12_M15'!$B$1:$K$1246, MOD(INT((ROW()-1)/10), 1300)+1, MOD(ROW()-1,10)+1)="", "", INDEX('WTB2-M12_M15'!$B$1:$K$1246, MOD(INT((ROW()-1)/10), 1300)+1, MOD(ROW()-1,10)+1))</f>
        <v/>
      </c>
    </row>
    <row r="193">
      <c r="A193" s="38" t="str">
        <f t="array" ref="A193">IF(INDEX('WTB2-M12_M15'!$B$1:$K$1246, MOD(INT((ROW()-1)/10), 1300)+1, MOD(ROW()-1,10)+1)="", "", INDEX('WTB2-M12_M15'!$B$1:$K$1246, MOD(INT((ROW()-1)/10), 1300)+1, MOD(ROW()-1,10)+1))</f>
        <v/>
      </c>
    </row>
    <row r="194">
      <c r="A194" s="38" t="str">
        <f t="array" ref="A194">IF(INDEX('WTB2-M12_M15'!$B$1:$K$1246, MOD(INT((ROW()-1)/10), 1300)+1, MOD(ROW()-1,10)+1)="", "", INDEX('WTB2-M12_M15'!$B$1:$K$1246, MOD(INT((ROW()-1)/10), 1300)+1, MOD(ROW()-1,10)+1))</f>
        <v/>
      </c>
    </row>
    <row r="195">
      <c r="A195" s="38" t="str">
        <f t="array" ref="A195">IF(INDEX('WTB2-M12_M15'!$B$1:$K$1246, MOD(INT((ROW()-1)/10), 1300)+1, MOD(ROW()-1,10)+1)="", "", INDEX('WTB2-M12_M15'!$B$1:$K$1246, MOD(INT((ROW()-1)/10), 1300)+1, MOD(ROW()-1,10)+1))</f>
        <v/>
      </c>
    </row>
    <row r="196">
      <c r="A196" s="38" t="str">
        <f t="array" ref="A196">IF(INDEX('WTB2-M12_M15'!$B$1:$K$1246, MOD(INT((ROW()-1)/10), 1300)+1, MOD(ROW()-1,10)+1)="", "", INDEX('WTB2-M12_M15'!$B$1:$K$1246, MOD(INT((ROW()-1)/10), 1300)+1, MOD(ROW()-1,10)+1))</f>
        <v/>
      </c>
    </row>
    <row r="197">
      <c r="A197" s="38" t="str">
        <f t="array" ref="A197">IF(INDEX('WTB2-M12_M15'!$B$1:$K$1246, MOD(INT((ROW()-1)/10), 1300)+1, MOD(ROW()-1,10)+1)="", "", INDEX('WTB2-M12_M15'!$B$1:$K$1246, MOD(INT((ROW()-1)/10), 1300)+1, MOD(ROW()-1,10)+1))</f>
        <v/>
      </c>
    </row>
    <row r="198">
      <c r="A198" s="38" t="str">
        <f t="array" ref="A198">IF(INDEX('WTB2-M12_M15'!$B$1:$K$1246, MOD(INT((ROW()-1)/10), 1300)+1, MOD(ROW()-1,10)+1)="", "", INDEX('WTB2-M12_M15'!$B$1:$K$1246, MOD(INT((ROW()-1)/10), 1300)+1, MOD(ROW()-1,10)+1))</f>
        <v/>
      </c>
    </row>
    <row r="199">
      <c r="A199" s="38" t="str">
        <f t="array" ref="A199">IF(INDEX('WTB2-M12_M15'!$B$1:$K$1246, MOD(INT((ROW()-1)/10), 1300)+1, MOD(ROW()-1,10)+1)="", "", INDEX('WTB2-M12_M15'!$B$1:$K$1246, MOD(INT((ROW()-1)/10), 1300)+1, MOD(ROW()-1,10)+1))</f>
        <v/>
      </c>
    </row>
    <row r="200">
      <c r="A200" s="38" t="str">
        <f t="array" ref="A200">IF(INDEX('WTB2-M12_M15'!$B$1:$K$1246, MOD(INT((ROW()-1)/10), 1300)+1, MOD(ROW()-1,10)+1)="", "", INDEX('WTB2-M12_M15'!$B$1:$K$1246, MOD(INT((ROW()-1)/10), 1300)+1, MOD(ROW()-1,10)+1))</f>
        <v/>
      </c>
    </row>
    <row r="201">
      <c r="A201" s="38" t="str">
        <f t="array" ref="A201">IF(INDEX('WTB2-M12_M15'!$B$1:$K$1246, MOD(INT((ROW()-1)/10), 1300)+1, MOD(ROW()-1,10)+1)="", "", INDEX('WTB2-M12_M15'!$B$1:$K$1246, MOD(INT((ROW()-1)/10), 1300)+1, MOD(ROW()-1,10)+1))</f>
        <v/>
      </c>
    </row>
    <row r="202">
      <c r="A202" s="38" t="str">
        <f t="array" ref="A202">IF(INDEX('WTB2-M12_M15'!$B$1:$K$1246, MOD(INT((ROW()-1)/10), 1300)+1, MOD(ROW()-1,10)+1)="", "", INDEX('WTB2-M12_M15'!$B$1:$K$1246, MOD(INT((ROW()-1)/10), 1300)+1, MOD(ROW()-1,10)+1))</f>
        <v/>
      </c>
    </row>
    <row r="203">
      <c r="A203" s="38" t="str">
        <f t="array" ref="A203">IF(INDEX('WTB2-M12_M15'!$B$1:$K$1246, MOD(INT((ROW()-1)/10), 1300)+1, MOD(ROW()-1,10)+1)="", "", INDEX('WTB2-M12_M15'!$B$1:$K$1246, MOD(INT((ROW()-1)/10), 1300)+1, MOD(ROW()-1,10)+1))</f>
        <v/>
      </c>
    </row>
    <row r="204">
      <c r="A204" s="38" t="str">
        <f t="array" ref="A204">IF(INDEX('WTB2-M12_M15'!$B$1:$K$1246, MOD(INT((ROW()-1)/10), 1300)+1, MOD(ROW()-1,10)+1)="", "", INDEX('WTB2-M12_M15'!$B$1:$K$1246, MOD(INT((ROW()-1)/10), 1300)+1, MOD(ROW()-1,10)+1))</f>
        <v/>
      </c>
    </row>
    <row r="205">
      <c r="A205" s="38" t="str">
        <f t="array" ref="A205">IF(INDEX('WTB2-M12_M15'!$B$1:$K$1246, MOD(INT((ROW()-1)/10), 1300)+1, MOD(ROW()-1,10)+1)="", "", INDEX('WTB2-M12_M15'!$B$1:$K$1246, MOD(INT((ROW()-1)/10), 1300)+1, MOD(ROW()-1,10)+1))</f>
        <v/>
      </c>
    </row>
    <row r="206">
      <c r="A206" s="38" t="str">
        <f t="array" ref="A206">IF(INDEX('WTB2-M12_M15'!$B$1:$K$1246, MOD(INT((ROW()-1)/10), 1300)+1, MOD(ROW()-1,10)+1)="", "", INDEX('WTB2-M12_M15'!$B$1:$K$1246, MOD(INT((ROW()-1)/10), 1300)+1, MOD(ROW()-1,10)+1))</f>
        <v/>
      </c>
    </row>
    <row r="207">
      <c r="A207" s="38" t="str">
        <f t="array" ref="A207">IF(INDEX('WTB2-M12_M15'!$B$1:$K$1246, MOD(INT((ROW()-1)/10), 1300)+1, MOD(ROW()-1,10)+1)="", "", INDEX('WTB2-M12_M15'!$B$1:$K$1246, MOD(INT((ROW()-1)/10), 1300)+1, MOD(ROW()-1,10)+1))</f>
        <v/>
      </c>
    </row>
    <row r="208">
      <c r="A208" s="38" t="str">
        <f t="array" ref="A208">IF(INDEX('WTB2-M12_M15'!$B$1:$K$1246, MOD(INT((ROW()-1)/10), 1300)+1, MOD(ROW()-1,10)+1)="", "", INDEX('WTB2-M12_M15'!$B$1:$K$1246, MOD(INT((ROW()-1)/10), 1300)+1, MOD(ROW()-1,10)+1))</f>
        <v/>
      </c>
    </row>
    <row r="209">
      <c r="A209" s="38" t="str">
        <f t="array" ref="A209">IF(INDEX('WTB2-M12_M15'!$B$1:$K$1246, MOD(INT((ROW()-1)/10), 1300)+1, MOD(ROW()-1,10)+1)="", "", INDEX('WTB2-M12_M15'!$B$1:$K$1246, MOD(INT((ROW()-1)/10), 1300)+1, MOD(ROW()-1,10)+1))</f>
        <v/>
      </c>
    </row>
    <row r="210">
      <c r="A210" s="38" t="str">
        <f t="array" ref="A210">IF(INDEX('WTB2-M12_M15'!$B$1:$K$1246, MOD(INT((ROW()-1)/10), 1300)+1, MOD(ROW()-1,10)+1)="", "", INDEX('WTB2-M12_M15'!$B$1:$K$1246, MOD(INT((ROW()-1)/10), 1300)+1, MOD(ROW()-1,10)+1))</f>
        <v/>
      </c>
    </row>
    <row r="211">
      <c r="A211" s="38" t="str">
        <f t="array" ref="A211">IF(INDEX('WTB2-M12_M15'!$B$1:$K$1246, MOD(INT((ROW()-1)/10), 1300)+1, MOD(ROW()-1,10)+1)="", "", INDEX('WTB2-M12_M15'!$B$1:$K$1246, MOD(INT((ROW()-1)/10), 1300)+1, MOD(ROW()-1,10)+1))</f>
        <v/>
      </c>
    </row>
    <row r="212">
      <c r="A212" s="38" t="str">
        <f t="array" ref="A212">IF(INDEX('WTB2-M12_M15'!$B$1:$K$1246, MOD(INT((ROW()-1)/10), 1300)+1, MOD(ROW()-1,10)+1)="", "", INDEX('WTB2-M12_M15'!$B$1:$K$1246, MOD(INT((ROW()-1)/10), 1300)+1, MOD(ROW()-1,10)+1))</f>
        <v/>
      </c>
    </row>
    <row r="213">
      <c r="A213" s="38" t="str">
        <f t="array" ref="A213">IF(INDEX('WTB2-M12_M15'!$B$1:$K$1246, MOD(INT((ROW()-1)/10), 1300)+1, MOD(ROW()-1,10)+1)="", "", INDEX('WTB2-M12_M15'!$B$1:$K$1246, MOD(INT((ROW()-1)/10), 1300)+1, MOD(ROW()-1,10)+1))</f>
        <v/>
      </c>
    </row>
    <row r="214">
      <c r="A214" s="38" t="str">
        <f t="array" ref="A214">IF(INDEX('WTB2-M12_M15'!$B$1:$K$1246, MOD(INT((ROW()-1)/10), 1300)+1, MOD(ROW()-1,10)+1)="", "", INDEX('WTB2-M12_M15'!$B$1:$K$1246, MOD(INT((ROW()-1)/10), 1300)+1, MOD(ROW()-1,10)+1))</f>
        <v/>
      </c>
    </row>
    <row r="215">
      <c r="A215" s="38" t="str">
        <f t="array" ref="A215">IF(INDEX('WTB2-M12_M15'!$B$1:$K$1246, MOD(INT((ROW()-1)/10), 1300)+1, MOD(ROW()-1,10)+1)="", "", INDEX('WTB2-M12_M15'!$B$1:$K$1246, MOD(INT((ROW()-1)/10), 1300)+1, MOD(ROW()-1,10)+1))</f>
        <v/>
      </c>
    </row>
    <row r="216">
      <c r="A216" s="38" t="str">
        <f t="array" ref="A216">IF(INDEX('WTB2-M12_M15'!$B$1:$K$1246, MOD(INT((ROW()-1)/10), 1300)+1, MOD(ROW()-1,10)+1)="", "", INDEX('WTB2-M12_M15'!$B$1:$K$1246, MOD(INT((ROW()-1)/10), 1300)+1, MOD(ROW()-1,10)+1))</f>
        <v/>
      </c>
    </row>
    <row r="217">
      <c r="A217" s="38" t="str">
        <f t="array" ref="A217">IF(INDEX('WTB2-M12_M15'!$B$1:$K$1246, MOD(INT((ROW()-1)/10), 1300)+1, MOD(ROW()-1,10)+1)="", "", INDEX('WTB2-M12_M15'!$B$1:$K$1246, MOD(INT((ROW()-1)/10), 1300)+1, MOD(ROW()-1,10)+1))</f>
        <v/>
      </c>
    </row>
    <row r="218">
      <c r="A218" s="38" t="str">
        <f t="array" ref="A218">IF(INDEX('WTB2-M12_M15'!$B$1:$K$1246, MOD(INT((ROW()-1)/10), 1300)+1, MOD(ROW()-1,10)+1)="", "", INDEX('WTB2-M12_M15'!$B$1:$K$1246, MOD(INT((ROW()-1)/10), 1300)+1, MOD(ROW()-1,10)+1))</f>
        <v/>
      </c>
    </row>
    <row r="219">
      <c r="A219" s="38" t="str">
        <f t="array" ref="A219">IF(INDEX('WTB2-M12_M15'!$B$1:$K$1246, MOD(INT((ROW()-1)/10), 1300)+1, MOD(ROW()-1,10)+1)="", "", INDEX('WTB2-M12_M15'!$B$1:$K$1246, MOD(INT((ROW()-1)/10), 1300)+1, MOD(ROW()-1,10)+1))</f>
        <v/>
      </c>
    </row>
    <row r="220">
      <c r="A220" s="38" t="str">
        <f t="array" ref="A220">IF(INDEX('WTB2-M12_M15'!$B$1:$K$1246, MOD(INT((ROW()-1)/10), 1300)+1, MOD(ROW()-1,10)+1)="", "", INDEX('WTB2-M12_M15'!$B$1:$K$1246, MOD(INT((ROW()-1)/10), 1300)+1, MOD(ROW()-1,10)+1))</f>
        <v/>
      </c>
    </row>
    <row r="221">
      <c r="A221" s="38" t="str">
        <f t="array" ref="A221">IF(INDEX('WTB2-M12_M15'!$B$1:$K$1246, MOD(INT((ROW()-1)/10), 1300)+1, MOD(ROW()-1,10)+1)="", "", INDEX('WTB2-M12_M15'!$B$1:$K$1246, MOD(INT((ROW()-1)/10), 1300)+1, MOD(ROW()-1,10)+1))</f>
        <v/>
      </c>
    </row>
    <row r="222">
      <c r="A222" s="38" t="str">
        <f t="array" ref="A222">IF(INDEX('WTB2-M12_M15'!$B$1:$K$1246, MOD(INT((ROW()-1)/10), 1300)+1, MOD(ROW()-1,10)+1)="", "", INDEX('WTB2-M12_M15'!$B$1:$K$1246, MOD(INT((ROW()-1)/10), 1300)+1, MOD(ROW()-1,10)+1))</f>
        <v/>
      </c>
    </row>
    <row r="223">
      <c r="A223" s="38" t="str">
        <f t="array" ref="A223">IF(INDEX('WTB2-M12_M15'!$B$1:$K$1246, MOD(INT((ROW()-1)/10), 1300)+1, MOD(ROW()-1,10)+1)="", "", INDEX('WTB2-M12_M15'!$B$1:$K$1246, MOD(INT((ROW()-1)/10), 1300)+1, MOD(ROW()-1,10)+1))</f>
        <v/>
      </c>
    </row>
    <row r="224">
      <c r="A224" s="38" t="str">
        <f t="array" ref="A224">IF(INDEX('WTB2-M12_M15'!$B$1:$K$1246, MOD(INT((ROW()-1)/10), 1300)+1, MOD(ROW()-1,10)+1)="", "", INDEX('WTB2-M12_M15'!$B$1:$K$1246, MOD(INT((ROW()-1)/10), 1300)+1, MOD(ROW()-1,10)+1))</f>
        <v/>
      </c>
    </row>
    <row r="225">
      <c r="A225" s="38" t="str">
        <f t="array" ref="A225">IF(INDEX('WTB2-M12_M15'!$B$1:$K$1246, MOD(INT((ROW()-1)/10), 1300)+1, MOD(ROW()-1,10)+1)="", "", INDEX('WTB2-M12_M15'!$B$1:$K$1246, MOD(INT((ROW()-1)/10), 1300)+1, MOD(ROW()-1,10)+1))</f>
        <v/>
      </c>
    </row>
    <row r="226">
      <c r="A226" s="38" t="str">
        <f t="array" ref="A226">IF(INDEX('WTB2-M12_M15'!$B$1:$K$1246, MOD(INT((ROW()-1)/10), 1300)+1, MOD(ROW()-1,10)+1)="", "", INDEX('WTB2-M12_M15'!$B$1:$K$1246, MOD(INT((ROW()-1)/10), 1300)+1, MOD(ROW()-1,10)+1))</f>
        <v/>
      </c>
    </row>
    <row r="227">
      <c r="A227" s="38" t="str">
        <f t="array" ref="A227">IF(INDEX('WTB2-M12_M15'!$B$1:$K$1246, MOD(INT((ROW()-1)/10), 1300)+1, MOD(ROW()-1,10)+1)="", "", INDEX('WTB2-M12_M15'!$B$1:$K$1246, MOD(INT((ROW()-1)/10), 1300)+1, MOD(ROW()-1,10)+1))</f>
        <v/>
      </c>
    </row>
    <row r="228">
      <c r="A228" s="38" t="str">
        <f t="array" ref="A228">IF(INDEX('WTB2-M12_M15'!$B$1:$K$1246, MOD(INT((ROW()-1)/10), 1300)+1, MOD(ROW()-1,10)+1)="", "", INDEX('WTB2-M12_M15'!$B$1:$K$1246, MOD(INT((ROW()-1)/10), 1300)+1, MOD(ROW()-1,10)+1))</f>
        <v/>
      </c>
    </row>
    <row r="229">
      <c r="A229" s="38" t="str">
        <f t="array" ref="A229">IF(INDEX('WTB2-M12_M15'!$B$1:$K$1246, MOD(INT((ROW()-1)/10), 1300)+1, MOD(ROW()-1,10)+1)="", "", INDEX('WTB2-M12_M15'!$B$1:$K$1246, MOD(INT((ROW()-1)/10), 1300)+1, MOD(ROW()-1,10)+1))</f>
        <v/>
      </c>
    </row>
    <row r="230">
      <c r="A230" s="38" t="str">
        <f t="array" ref="A230">IF(INDEX('WTB2-M12_M15'!$B$1:$K$1246, MOD(INT((ROW()-1)/10), 1300)+1, MOD(ROW()-1,10)+1)="", "", INDEX('WTB2-M12_M15'!$B$1:$K$1246, MOD(INT((ROW()-1)/10), 1300)+1, MOD(ROW()-1,10)+1))</f>
        <v/>
      </c>
    </row>
    <row r="231">
      <c r="A231" s="38" t="str">
        <f t="array" ref="A231">IF(INDEX('WTB2-M12_M15'!$B$1:$K$1246, MOD(INT((ROW()-1)/10), 1300)+1, MOD(ROW()-1,10)+1)="", "", INDEX('WTB2-M12_M15'!$B$1:$K$1246, MOD(INT((ROW()-1)/10), 1300)+1, MOD(ROW()-1,10)+1))</f>
        <v/>
      </c>
    </row>
    <row r="232">
      <c r="A232" s="38" t="str">
        <f t="array" ref="A232">IF(INDEX('WTB2-M12_M15'!$B$1:$K$1246, MOD(INT((ROW()-1)/10), 1300)+1, MOD(ROW()-1,10)+1)="", "", INDEX('WTB2-M12_M15'!$B$1:$K$1246, MOD(INT((ROW()-1)/10), 1300)+1, MOD(ROW()-1,10)+1))</f>
        <v/>
      </c>
    </row>
    <row r="233">
      <c r="A233" s="38" t="str">
        <f t="array" ref="A233">IF(INDEX('WTB2-M12_M15'!$B$1:$K$1246, MOD(INT((ROW()-1)/10), 1300)+1, MOD(ROW()-1,10)+1)="", "", INDEX('WTB2-M12_M15'!$B$1:$K$1246, MOD(INT((ROW()-1)/10), 1300)+1, MOD(ROW()-1,10)+1))</f>
        <v/>
      </c>
    </row>
    <row r="234">
      <c r="A234" s="38" t="str">
        <f t="array" ref="A234">IF(INDEX('WTB2-M12_M15'!$B$1:$K$1246, MOD(INT((ROW()-1)/10), 1300)+1, MOD(ROW()-1,10)+1)="", "", INDEX('WTB2-M12_M15'!$B$1:$K$1246, MOD(INT((ROW()-1)/10), 1300)+1, MOD(ROW()-1,10)+1))</f>
        <v/>
      </c>
    </row>
    <row r="235">
      <c r="A235" s="38" t="str">
        <f t="array" ref="A235">IF(INDEX('WTB2-M12_M15'!$B$1:$K$1246, MOD(INT((ROW()-1)/10), 1300)+1, MOD(ROW()-1,10)+1)="", "", INDEX('WTB2-M12_M15'!$B$1:$K$1246, MOD(INT((ROW()-1)/10), 1300)+1, MOD(ROW()-1,10)+1))</f>
        <v/>
      </c>
    </row>
    <row r="236">
      <c r="A236" s="38" t="str">
        <f t="array" ref="A236">IF(INDEX('WTB2-M12_M15'!$B$1:$K$1246, MOD(INT((ROW()-1)/10), 1300)+1, MOD(ROW()-1,10)+1)="", "", INDEX('WTB2-M12_M15'!$B$1:$K$1246, MOD(INT((ROW()-1)/10), 1300)+1, MOD(ROW()-1,10)+1))</f>
        <v/>
      </c>
    </row>
    <row r="237">
      <c r="A237" s="38" t="str">
        <f t="array" ref="A237">IF(INDEX('WTB2-M12_M15'!$B$1:$K$1246, MOD(INT((ROW()-1)/10), 1300)+1, MOD(ROW()-1,10)+1)="", "", INDEX('WTB2-M12_M15'!$B$1:$K$1246, MOD(INT((ROW()-1)/10), 1300)+1, MOD(ROW()-1,10)+1))</f>
        <v/>
      </c>
    </row>
    <row r="238">
      <c r="A238" s="38" t="str">
        <f t="array" ref="A238">IF(INDEX('WTB2-M12_M15'!$B$1:$K$1246, MOD(INT((ROW()-1)/10), 1300)+1, MOD(ROW()-1,10)+1)="", "", INDEX('WTB2-M12_M15'!$B$1:$K$1246, MOD(INT((ROW()-1)/10), 1300)+1, MOD(ROW()-1,10)+1))</f>
        <v/>
      </c>
    </row>
    <row r="239">
      <c r="A239" s="38" t="str">
        <f t="array" ref="A239">IF(INDEX('WTB2-M12_M15'!$B$1:$K$1246, MOD(INT((ROW()-1)/10), 1300)+1, MOD(ROW()-1,10)+1)="", "", INDEX('WTB2-M12_M15'!$B$1:$K$1246, MOD(INT((ROW()-1)/10), 1300)+1, MOD(ROW()-1,10)+1))</f>
        <v/>
      </c>
    </row>
    <row r="240">
      <c r="A240" s="38" t="str">
        <f t="array" ref="A240">IF(INDEX('WTB2-M12_M15'!$B$1:$K$1246, MOD(INT((ROW()-1)/10), 1300)+1, MOD(ROW()-1,10)+1)="", "", INDEX('WTB2-M12_M15'!$B$1:$K$1246, MOD(INT((ROW()-1)/10), 1300)+1, MOD(ROW()-1,10)+1))</f>
        <v/>
      </c>
    </row>
    <row r="241">
      <c r="A241" s="38" t="str">
        <f t="array" ref="A241">IF(INDEX('WTB2-M12_M15'!$B$1:$K$1246, MOD(INT((ROW()-1)/10), 1300)+1, MOD(ROW()-1,10)+1)="", "", INDEX('WTB2-M12_M15'!$B$1:$K$1246, MOD(INT((ROW()-1)/10), 1300)+1, MOD(ROW()-1,10)+1))</f>
        <v/>
      </c>
    </row>
    <row r="242">
      <c r="A242" s="38" t="str">
        <f t="array" ref="A242">IF(INDEX('WTB2-M12_M15'!$B$1:$K$1246, MOD(INT((ROW()-1)/10), 1300)+1, MOD(ROW()-1,10)+1)="", "", INDEX('WTB2-M12_M15'!$B$1:$K$1246, MOD(INT((ROW()-1)/10), 1300)+1, MOD(ROW()-1,10)+1))</f>
        <v/>
      </c>
    </row>
    <row r="243">
      <c r="A243" s="38" t="str">
        <f t="array" ref="A243">IF(INDEX('WTB2-M12_M15'!$B$1:$K$1246, MOD(INT((ROW()-1)/10), 1300)+1, MOD(ROW()-1,10)+1)="", "", INDEX('WTB2-M12_M15'!$B$1:$K$1246, MOD(INT((ROW()-1)/10), 1300)+1, MOD(ROW()-1,10)+1))</f>
        <v/>
      </c>
    </row>
    <row r="244">
      <c r="A244" s="38" t="str">
        <f t="array" ref="A244">IF(INDEX('WTB2-M12_M15'!$B$1:$K$1246, MOD(INT((ROW()-1)/10), 1300)+1, MOD(ROW()-1,10)+1)="", "", INDEX('WTB2-M12_M15'!$B$1:$K$1246, MOD(INT((ROW()-1)/10), 1300)+1, MOD(ROW()-1,10)+1))</f>
        <v/>
      </c>
    </row>
    <row r="245">
      <c r="A245" s="38" t="str">
        <f t="array" ref="A245">IF(INDEX('WTB2-M12_M15'!$B$1:$K$1246, MOD(INT((ROW()-1)/10), 1300)+1, MOD(ROW()-1,10)+1)="", "", INDEX('WTB2-M12_M15'!$B$1:$K$1246, MOD(INT((ROW()-1)/10), 1300)+1, MOD(ROW()-1,10)+1))</f>
        <v/>
      </c>
    </row>
    <row r="246">
      <c r="A246" s="38" t="str">
        <f t="array" ref="A246">IF(INDEX('WTB2-M12_M15'!$B$1:$K$1246, MOD(INT((ROW()-1)/10), 1300)+1, MOD(ROW()-1,10)+1)="", "", INDEX('WTB2-M12_M15'!$B$1:$K$1246, MOD(INT((ROW()-1)/10), 1300)+1, MOD(ROW()-1,10)+1))</f>
        <v/>
      </c>
    </row>
    <row r="247">
      <c r="A247" s="38" t="str">
        <f t="array" ref="A247">IF(INDEX('WTB2-M12_M15'!$B$1:$K$1246, MOD(INT((ROW()-1)/10), 1300)+1, MOD(ROW()-1,10)+1)="", "", INDEX('WTB2-M12_M15'!$B$1:$K$1246, MOD(INT((ROW()-1)/10), 1300)+1, MOD(ROW()-1,10)+1))</f>
        <v/>
      </c>
    </row>
    <row r="248">
      <c r="A248" s="38" t="str">
        <f t="array" ref="A248">IF(INDEX('WTB2-M12_M15'!$B$1:$K$1246, MOD(INT((ROW()-1)/10), 1300)+1, MOD(ROW()-1,10)+1)="", "", INDEX('WTB2-M12_M15'!$B$1:$K$1246, MOD(INT((ROW()-1)/10), 1300)+1, MOD(ROW()-1,10)+1))</f>
        <v/>
      </c>
    </row>
    <row r="249">
      <c r="A249" s="38" t="str">
        <f t="array" ref="A249">IF(INDEX('WTB2-M12_M15'!$B$1:$K$1246, MOD(INT((ROW()-1)/10), 1300)+1, MOD(ROW()-1,10)+1)="", "", INDEX('WTB2-M12_M15'!$B$1:$K$1246, MOD(INT((ROW()-1)/10), 1300)+1, MOD(ROW()-1,10)+1))</f>
        <v/>
      </c>
    </row>
    <row r="250">
      <c r="A250" s="38" t="str">
        <f t="array" ref="A250">IF(INDEX('WTB2-M12_M15'!$B$1:$K$1246, MOD(INT((ROW()-1)/10), 1300)+1, MOD(ROW()-1,10)+1)="", "", INDEX('WTB2-M12_M15'!$B$1:$K$1246, MOD(INT((ROW()-1)/10), 1300)+1, MOD(ROW()-1,10)+1))</f>
        <v/>
      </c>
    </row>
    <row r="251">
      <c r="A251" s="38" t="str">
        <f t="array" ref="A251">IF(INDEX('WTB2-M12_M15'!$B$1:$K$1246, MOD(INT((ROW()-1)/10), 1300)+1, MOD(ROW()-1,10)+1)="", "", INDEX('WTB2-M12_M15'!$B$1:$K$1246, MOD(INT((ROW()-1)/10), 1300)+1, MOD(ROW()-1,10)+1))</f>
        <v/>
      </c>
    </row>
    <row r="252">
      <c r="A252" s="38" t="str">
        <f t="array" ref="A252">IF(INDEX('WTB2-M12_M15'!$B$1:$K$1246, MOD(INT((ROW()-1)/10), 1300)+1, MOD(ROW()-1,10)+1)="", "", INDEX('WTB2-M12_M15'!$B$1:$K$1246, MOD(INT((ROW()-1)/10), 1300)+1, MOD(ROW()-1,10)+1))</f>
        <v/>
      </c>
    </row>
    <row r="253">
      <c r="A253" s="38" t="str">
        <f t="array" ref="A253">IF(INDEX('WTB2-M12_M15'!$B$1:$K$1246, MOD(INT((ROW()-1)/10), 1300)+1, MOD(ROW()-1,10)+1)="", "", INDEX('WTB2-M12_M15'!$B$1:$K$1246, MOD(INT((ROW()-1)/10), 1300)+1, MOD(ROW()-1,10)+1))</f>
        <v/>
      </c>
    </row>
    <row r="254">
      <c r="A254" s="38" t="str">
        <f t="array" ref="A254">IF(INDEX('WTB2-M12_M15'!$B$1:$K$1246, MOD(INT((ROW()-1)/10), 1300)+1, MOD(ROW()-1,10)+1)="", "", INDEX('WTB2-M12_M15'!$B$1:$K$1246, MOD(INT((ROW()-1)/10), 1300)+1, MOD(ROW()-1,10)+1))</f>
        <v/>
      </c>
    </row>
    <row r="255">
      <c r="A255" s="38" t="str">
        <f t="array" ref="A255">IF(INDEX('WTB2-M12_M15'!$B$1:$K$1246, MOD(INT((ROW()-1)/10), 1300)+1, MOD(ROW()-1,10)+1)="", "", INDEX('WTB2-M12_M15'!$B$1:$K$1246, MOD(INT((ROW()-1)/10), 1300)+1, MOD(ROW()-1,10)+1))</f>
        <v/>
      </c>
    </row>
    <row r="256">
      <c r="A256" s="38" t="str">
        <f t="array" ref="A256">IF(INDEX('WTB2-M12_M15'!$B$1:$K$1246, MOD(INT((ROW()-1)/10), 1300)+1, MOD(ROW()-1,10)+1)="", "", INDEX('WTB2-M12_M15'!$B$1:$K$1246, MOD(INT((ROW()-1)/10), 1300)+1, MOD(ROW()-1,10)+1))</f>
        <v/>
      </c>
    </row>
    <row r="257">
      <c r="A257" s="38" t="str">
        <f t="array" ref="A257">IF(INDEX('WTB2-M12_M15'!$B$1:$K$1246, MOD(INT((ROW()-1)/10), 1300)+1, MOD(ROW()-1,10)+1)="", "", INDEX('WTB2-M12_M15'!$B$1:$K$1246, MOD(INT((ROW()-1)/10), 1300)+1, MOD(ROW()-1,10)+1))</f>
        <v/>
      </c>
    </row>
    <row r="258">
      <c r="A258" s="38" t="str">
        <f t="array" ref="A258">IF(INDEX('WTB2-M12_M15'!$B$1:$K$1246, MOD(INT((ROW()-1)/10), 1300)+1, MOD(ROW()-1,10)+1)="", "", INDEX('WTB2-M12_M15'!$B$1:$K$1246, MOD(INT((ROW()-1)/10), 1300)+1, MOD(ROW()-1,10)+1))</f>
        <v/>
      </c>
    </row>
    <row r="259">
      <c r="A259" s="38" t="str">
        <f t="array" ref="A259">IF(INDEX('WTB2-M12_M15'!$B$1:$K$1246, MOD(INT((ROW()-1)/10), 1300)+1, MOD(ROW()-1,10)+1)="", "", INDEX('WTB2-M12_M15'!$B$1:$K$1246, MOD(INT((ROW()-1)/10), 1300)+1, MOD(ROW()-1,10)+1))</f>
        <v/>
      </c>
    </row>
    <row r="260">
      <c r="A260" s="38" t="str">
        <f t="array" ref="A260">IF(INDEX('WTB2-M12_M15'!$B$1:$K$1246, MOD(INT((ROW()-1)/10), 1300)+1, MOD(ROW()-1,10)+1)="", "", INDEX('WTB2-M12_M15'!$B$1:$K$1246, MOD(INT((ROW()-1)/10), 1300)+1, MOD(ROW()-1,10)+1))</f>
        <v/>
      </c>
    </row>
    <row r="261">
      <c r="A261" s="38" t="str">
        <f t="array" ref="A261">IF(INDEX('WTB2-M12_M15'!$B$1:$K$1246, MOD(INT((ROW()-1)/10), 1300)+1, MOD(ROW()-1,10)+1)="", "", INDEX('WTB2-M12_M15'!$B$1:$K$1246, MOD(INT((ROW()-1)/10), 1300)+1, MOD(ROW()-1,10)+1))</f>
        <v/>
      </c>
    </row>
    <row r="262">
      <c r="A262" s="38" t="str">
        <f t="array" ref="A262">IF(INDEX('WTB2-M12_M15'!$B$1:$K$1246, MOD(INT((ROW()-1)/10), 1300)+1, MOD(ROW()-1,10)+1)="", "", INDEX('WTB2-M12_M15'!$B$1:$K$1246, MOD(INT((ROW()-1)/10), 1300)+1, MOD(ROW()-1,10)+1))</f>
        <v/>
      </c>
    </row>
    <row r="263">
      <c r="A263" s="38" t="str">
        <f t="array" ref="A263">IF(INDEX('WTB2-M12_M15'!$B$1:$K$1246, MOD(INT((ROW()-1)/10), 1300)+1, MOD(ROW()-1,10)+1)="", "", INDEX('WTB2-M12_M15'!$B$1:$K$1246, MOD(INT((ROW()-1)/10), 1300)+1, MOD(ROW()-1,10)+1))</f>
        <v/>
      </c>
    </row>
    <row r="264">
      <c r="A264" s="38" t="str">
        <f t="array" ref="A264">IF(INDEX('WTB2-M12_M15'!$B$1:$K$1246, MOD(INT((ROW()-1)/10), 1300)+1, MOD(ROW()-1,10)+1)="", "", INDEX('WTB2-M12_M15'!$B$1:$K$1246, MOD(INT((ROW()-1)/10), 1300)+1, MOD(ROW()-1,10)+1))</f>
        <v/>
      </c>
    </row>
    <row r="265">
      <c r="A265" s="38" t="str">
        <f t="array" ref="A265">IF(INDEX('WTB2-M12_M15'!$B$1:$K$1246, MOD(INT((ROW()-1)/10), 1300)+1, MOD(ROW()-1,10)+1)="", "", INDEX('WTB2-M12_M15'!$B$1:$K$1246, MOD(INT((ROW()-1)/10), 1300)+1, MOD(ROW()-1,10)+1))</f>
        <v/>
      </c>
    </row>
    <row r="266">
      <c r="A266" s="38" t="str">
        <f t="array" ref="A266">IF(INDEX('WTB2-M12_M15'!$B$1:$K$1246, MOD(INT((ROW()-1)/10), 1300)+1, MOD(ROW()-1,10)+1)="", "", INDEX('WTB2-M12_M15'!$B$1:$K$1246, MOD(INT((ROW()-1)/10), 1300)+1, MOD(ROW()-1,10)+1))</f>
        <v/>
      </c>
    </row>
    <row r="267">
      <c r="A267" s="38" t="str">
        <f t="array" ref="A267">IF(INDEX('WTB2-M12_M15'!$B$1:$K$1246, MOD(INT((ROW()-1)/10), 1300)+1, MOD(ROW()-1,10)+1)="", "", INDEX('WTB2-M12_M15'!$B$1:$K$1246, MOD(INT((ROW()-1)/10), 1300)+1, MOD(ROW()-1,10)+1))</f>
        <v/>
      </c>
    </row>
    <row r="268">
      <c r="A268" s="38" t="str">
        <f t="array" ref="A268">IF(INDEX('WTB2-M12_M15'!$B$1:$K$1246, MOD(INT((ROW()-1)/10), 1300)+1, MOD(ROW()-1,10)+1)="", "", INDEX('WTB2-M12_M15'!$B$1:$K$1246, MOD(INT((ROW()-1)/10), 1300)+1, MOD(ROW()-1,10)+1))</f>
        <v/>
      </c>
    </row>
    <row r="269">
      <c r="A269" s="38" t="str">
        <f t="array" ref="A269">IF(INDEX('WTB2-M12_M15'!$B$1:$K$1246, MOD(INT((ROW()-1)/10), 1300)+1, MOD(ROW()-1,10)+1)="", "", INDEX('WTB2-M12_M15'!$B$1:$K$1246, MOD(INT((ROW()-1)/10), 1300)+1, MOD(ROW()-1,10)+1))</f>
        <v/>
      </c>
    </row>
    <row r="270">
      <c r="A270" s="38" t="str">
        <f t="array" ref="A270">IF(INDEX('WTB2-M12_M15'!$B$1:$K$1246, MOD(INT((ROW()-1)/10), 1300)+1, MOD(ROW()-1,10)+1)="", "", INDEX('WTB2-M12_M15'!$B$1:$K$1246, MOD(INT((ROW()-1)/10), 1300)+1, MOD(ROW()-1,10)+1))</f>
        <v/>
      </c>
    </row>
    <row r="271">
      <c r="A271" s="38" t="str">
        <f t="array" ref="A271">IF(INDEX('WTB2-M12_M15'!$B$1:$K$1246, MOD(INT((ROW()-1)/10), 1300)+1, MOD(ROW()-1,10)+1)="", "", INDEX('WTB2-M12_M15'!$B$1:$K$1246, MOD(INT((ROW()-1)/10), 1300)+1, MOD(ROW()-1,10)+1))</f>
        <v/>
      </c>
    </row>
    <row r="272">
      <c r="A272" s="38" t="str">
        <f t="array" ref="A272">IF(INDEX('WTB2-M12_M15'!$B$1:$K$1246, MOD(INT((ROW()-1)/10), 1300)+1, MOD(ROW()-1,10)+1)="", "", INDEX('WTB2-M12_M15'!$B$1:$K$1246, MOD(INT((ROW()-1)/10), 1300)+1, MOD(ROW()-1,10)+1))</f>
        <v/>
      </c>
    </row>
    <row r="273">
      <c r="A273" s="38" t="str">
        <f t="array" ref="A273">IF(INDEX('WTB2-M12_M15'!$B$1:$K$1246, MOD(INT((ROW()-1)/10), 1300)+1, MOD(ROW()-1,10)+1)="", "", INDEX('WTB2-M12_M15'!$B$1:$K$1246, MOD(INT((ROW()-1)/10), 1300)+1, MOD(ROW()-1,10)+1))</f>
        <v/>
      </c>
    </row>
    <row r="274">
      <c r="A274" s="38" t="str">
        <f t="array" ref="A274">IF(INDEX('WTB2-M12_M15'!$B$1:$K$1246, MOD(INT((ROW()-1)/10), 1300)+1, MOD(ROW()-1,10)+1)="", "", INDEX('WTB2-M12_M15'!$B$1:$K$1246, MOD(INT((ROW()-1)/10), 1300)+1, MOD(ROW()-1,10)+1))</f>
        <v/>
      </c>
    </row>
    <row r="275">
      <c r="A275" s="38" t="str">
        <f t="array" ref="A275">IF(INDEX('WTB2-M12_M15'!$B$1:$K$1246, MOD(INT((ROW()-1)/10), 1300)+1, MOD(ROW()-1,10)+1)="", "", INDEX('WTB2-M12_M15'!$B$1:$K$1246, MOD(INT((ROW()-1)/10), 1300)+1, MOD(ROW()-1,10)+1))</f>
        <v/>
      </c>
    </row>
    <row r="276">
      <c r="A276" s="38" t="str">
        <f t="array" ref="A276">IF(INDEX('WTB2-M12_M15'!$B$1:$K$1246, MOD(INT((ROW()-1)/10), 1300)+1, MOD(ROW()-1,10)+1)="", "", INDEX('WTB2-M12_M15'!$B$1:$K$1246, MOD(INT((ROW()-1)/10), 1300)+1, MOD(ROW()-1,10)+1))</f>
        <v/>
      </c>
    </row>
    <row r="277">
      <c r="A277" s="38" t="str">
        <f t="array" ref="A277">IF(INDEX('WTB2-M12_M15'!$B$1:$K$1246, MOD(INT((ROW()-1)/10), 1300)+1, MOD(ROW()-1,10)+1)="", "", INDEX('WTB2-M12_M15'!$B$1:$K$1246, MOD(INT((ROW()-1)/10), 1300)+1, MOD(ROW()-1,10)+1))</f>
        <v/>
      </c>
    </row>
    <row r="278">
      <c r="A278" s="38" t="str">
        <f t="array" ref="A278">IF(INDEX('WTB2-M12_M15'!$B$1:$K$1246, MOD(INT((ROW()-1)/10), 1300)+1, MOD(ROW()-1,10)+1)="", "", INDEX('WTB2-M12_M15'!$B$1:$K$1246, MOD(INT((ROW()-1)/10), 1300)+1, MOD(ROW()-1,10)+1))</f>
        <v/>
      </c>
    </row>
    <row r="279">
      <c r="A279" s="38" t="str">
        <f t="array" ref="A279">IF(INDEX('WTB2-M12_M15'!$B$1:$K$1246, MOD(INT((ROW()-1)/10), 1300)+1, MOD(ROW()-1,10)+1)="", "", INDEX('WTB2-M12_M15'!$B$1:$K$1246, MOD(INT((ROW()-1)/10), 1300)+1, MOD(ROW()-1,10)+1))</f>
        <v/>
      </c>
    </row>
    <row r="280">
      <c r="A280" s="38" t="str">
        <f t="array" ref="A280">IF(INDEX('WTB2-M12_M15'!$B$1:$K$1246, MOD(INT((ROW()-1)/10), 1300)+1, MOD(ROW()-1,10)+1)="", "", INDEX('WTB2-M12_M15'!$B$1:$K$1246, MOD(INT((ROW()-1)/10), 1300)+1, MOD(ROW()-1,10)+1))</f>
        <v/>
      </c>
    </row>
    <row r="281">
      <c r="A281" s="38" t="str">
        <f t="array" ref="A281">IF(INDEX('WTB2-M12_M15'!$B$1:$K$1246, MOD(INT((ROW()-1)/10), 1300)+1, MOD(ROW()-1,10)+1)="", "", INDEX('WTB2-M12_M15'!$B$1:$K$1246, MOD(INT((ROW()-1)/10), 1300)+1, MOD(ROW()-1,10)+1))</f>
        <v/>
      </c>
    </row>
    <row r="282">
      <c r="A282" s="38" t="str">
        <f t="array" ref="A282">IF(INDEX('WTB2-M12_M15'!$B$1:$K$1246, MOD(INT((ROW()-1)/10), 1300)+1, MOD(ROW()-1,10)+1)="", "", INDEX('WTB2-M12_M15'!$B$1:$K$1246, MOD(INT((ROW()-1)/10), 1300)+1, MOD(ROW()-1,10)+1))</f>
        <v/>
      </c>
    </row>
    <row r="283">
      <c r="A283" s="38" t="str">
        <f t="array" ref="A283">IF(INDEX('WTB2-M12_M15'!$B$1:$K$1246, MOD(INT((ROW()-1)/10), 1300)+1, MOD(ROW()-1,10)+1)="", "", INDEX('WTB2-M12_M15'!$B$1:$K$1246, MOD(INT((ROW()-1)/10), 1300)+1, MOD(ROW()-1,10)+1))</f>
        <v/>
      </c>
    </row>
    <row r="284">
      <c r="A284" s="38" t="str">
        <f t="array" ref="A284">IF(INDEX('WTB2-M12_M15'!$B$1:$K$1246, MOD(INT((ROW()-1)/10), 1300)+1, MOD(ROW()-1,10)+1)="", "", INDEX('WTB2-M12_M15'!$B$1:$K$1246, MOD(INT((ROW()-1)/10), 1300)+1, MOD(ROW()-1,10)+1))</f>
        <v/>
      </c>
    </row>
    <row r="285">
      <c r="A285" s="38" t="str">
        <f t="array" ref="A285">IF(INDEX('WTB2-M12_M15'!$B$1:$K$1246, MOD(INT((ROW()-1)/10), 1300)+1, MOD(ROW()-1,10)+1)="", "", INDEX('WTB2-M12_M15'!$B$1:$K$1246, MOD(INT((ROW()-1)/10), 1300)+1, MOD(ROW()-1,10)+1))</f>
        <v/>
      </c>
    </row>
    <row r="286">
      <c r="A286" s="38" t="str">
        <f t="array" ref="A286">IF(INDEX('WTB2-M12_M15'!$B$1:$K$1246, MOD(INT((ROW()-1)/10), 1300)+1, MOD(ROW()-1,10)+1)="", "", INDEX('WTB2-M12_M15'!$B$1:$K$1246, MOD(INT((ROW()-1)/10), 1300)+1, MOD(ROW()-1,10)+1))</f>
        <v/>
      </c>
    </row>
    <row r="287">
      <c r="A287" s="38" t="str">
        <f t="array" ref="A287">IF(INDEX('WTB2-M12_M15'!$B$1:$K$1246, MOD(INT((ROW()-1)/10), 1300)+1, MOD(ROW()-1,10)+1)="", "", INDEX('WTB2-M12_M15'!$B$1:$K$1246, MOD(INT((ROW()-1)/10), 1300)+1, MOD(ROW()-1,10)+1))</f>
        <v/>
      </c>
    </row>
    <row r="288">
      <c r="A288" s="38" t="str">
        <f t="array" ref="A288">IF(INDEX('WTB2-M12_M15'!$B$1:$K$1246, MOD(INT((ROW()-1)/10), 1300)+1, MOD(ROW()-1,10)+1)="", "", INDEX('WTB2-M12_M15'!$B$1:$K$1246, MOD(INT((ROW()-1)/10), 1300)+1, MOD(ROW()-1,10)+1))</f>
        <v/>
      </c>
    </row>
    <row r="289">
      <c r="A289" s="38" t="str">
        <f t="array" ref="A289">IF(INDEX('WTB2-M12_M15'!$B$1:$K$1246, MOD(INT((ROW()-1)/10), 1300)+1, MOD(ROW()-1,10)+1)="", "", INDEX('WTB2-M12_M15'!$B$1:$K$1246, MOD(INT((ROW()-1)/10), 1300)+1, MOD(ROW()-1,10)+1))</f>
        <v/>
      </c>
    </row>
    <row r="290">
      <c r="A290" s="38" t="str">
        <f t="array" ref="A290">IF(INDEX('WTB2-M12_M15'!$B$1:$K$1246, MOD(INT((ROW()-1)/10), 1300)+1, MOD(ROW()-1,10)+1)="", "", INDEX('WTB2-M12_M15'!$B$1:$K$1246, MOD(INT((ROW()-1)/10), 1300)+1, MOD(ROW()-1,10)+1))</f>
        <v/>
      </c>
    </row>
    <row r="291">
      <c r="A291" s="38" t="str">
        <f t="array" ref="A291">IF(INDEX('WTB2-M12_M15'!$B$1:$K$1246, MOD(INT((ROW()-1)/10), 1300)+1, MOD(ROW()-1,10)+1)="", "", INDEX('WTB2-M12_M15'!$B$1:$K$1246, MOD(INT((ROW()-1)/10), 1300)+1, MOD(ROW()-1,10)+1))</f>
        <v/>
      </c>
    </row>
    <row r="292">
      <c r="A292" s="38" t="str">
        <f t="array" ref="A292">IF(INDEX('WTB2-M12_M15'!$B$1:$K$1246, MOD(INT((ROW()-1)/10), 1300)+1, MOD(ROW()-1,10)+1)="", "", INDEX('WTB2-M12_M15'!$B$1:$K$1246, MOD(INT((ROW()-1)/10), 1300)+1, MOD(ROW()-1,10)+1))</f>
        <v/>
      </c>
    </row>
    <row r="293">
      <c r="A293" s="38" t="str">
        <f t="array" ref="A293">IF(INDEX('WTB2-M12_M15'!$B$1:$K$1246, MOD(INT((ROW()-1)/10), 1300)+1, MOD(ROW()-1,10)+1)="", "", INDEX('WTB2-M12_M15'!$B$1:$K$1246, MOD(INT((ROW()-1)/10), 1300)+1, MOD(ROW()-1,10)+1))</f>
        <v/>
      </c>
    </row>
    <row r="294">
      <c r="A294" s="38" t="str">
        <f t="array" ref="A294">IF(INDEX('WTB2-M12_M15'!$B$1:$K$1246, MOD(INT((ROW()-1)/10), 1300)+1, MOD(ROW()-1,10)+1)="", "", INDEX('WTB2-M12_M15'!$B$1:$K$1246, MOD(INT((ROW()-1)/10), 1300)+1, MOD(ROW()-1,10)+1))</f>
        <v/>
      </c>
    </row>
    <row r="295">
      <c r="A295" s="38" t="str">
        <f t="array" ref="A295">IF(INDEX('WTB2-M12_M15'!$B$1:$K$1246, MOD(INT((ROW()-1)/10), 1300)+1, MOD(ROW()-1,10)+1)="", "", INDEX('WTB2-M12_M15'!$B$1:$K$1246, MOD(INT((ROW()-1)/10), 1300)+1, MOD(ROW()-1,10)+1))</f>
        <v/>
      </c>
    </row>
    <row r="296">
      <c r="A296" s="38" t="str">
        <f t="array" ref="A296">IF(INDEX('WTB2-M12_M15'!$B$1:$K$1246, MOD(INT((ROW()-1)/10), 1300)+1, MOD(ROW()-1,10)+1)="", "", INDEX('WTB2-M12_M15'!$B$1:$K$1246, MOD(INT((ROW()-1)/10), 1300)+1, MOD(ROW()-1,10)+1))</f>
        <v/>
      </c>
    </row>
    <row r="297">
      <c r="A297" s="38" t="str">
        <f t="array" ref="A297">IF(INDEX('WTB2-M12_M15'!$B$1:$K$1246, MOD(INT((ROW()-1)/10), 1300)+1, MOD(ROW()-1,10)+1)="", "", INDEX('WTB2-M12_M15'!$B$1:$K$1246, MOD(INT((ROW()-1)/10), 1300)+1, MOD(ROW()-1,10)+1))</f>
        <v/>
      </c>
    </row>
    <row r="298">
      <c r="A298" s="38" t="str">
        <f t="array" ref="A298">IF(INDEX('WTB2-M12_M15'!$B$1:$K$1246, MOD(INT((ROW()-1)/10), 1300)+1, MOD(ROW()-1,10)+1)="", "", INDEX('WTB2-M12_M15'!$B$1:$K$1246, MOD(INT((ROW()-1)/10), 1300)+1, MOD(ROW()-1,10)+1))</f>
        <v/>
      </c>
    </row>
    <row r="299">
      <c r="A299" s="38" t="str">
        <f t="array" ref="A299">IF(INDEX('WTB2-M12_M15'!$B$1:$K$1246, MOD(INT((ROW()-1)/10), 1300)+1, MOD(ROW()-1,10)+1)="", "", INDEX('WTB2-M12_M15'!$B$1:$K$1246, MOD(INT((ROW()-1)/10), 1300)+1, MOD(ROW()-1,10)+1))</f>
        <v/>
      </c>
    </row>
    <row r="300">
      <c r="A300" s="38" t="str">
        <f t="array" ref="A300">IF(INDEX('WTB2-M12_M15'!$B$1:$K$1246, MOD(INT((ROW()-1)/10), 1300)+1, MOD(ROW()-1,10)+1)="", "", INDEX('WTB2-M12_M15'!$B$1:$K$1246, MOD(INT((ROW()-1)/10), 1300)+1, MOD(ROW()-1,10)+1))</f>
        <v/>
      </c>
    </row>
    <row r="301">
      <c r="A301" s="38" t="str">
        <f t="array" ref="A301">IF(INDEX('WTB2-M12_M15'!$B$1:$K$1246, MOD(INT((ROW()-1)/10), 1300)+1, MOD(ROW()-1,10)+1)="", "", INDEX('WTB2-M12_M15'!$B$1:$K$1246, MOD(INT((ROW()-1)/10), 1300)+1, MOD(ROW()-1,10)+1))</f>
        <v/>
      </c>
    </row>
    <row r="302">
      <c r="A302" s="38" t="str">
        <f t="array" ref="A302">IF(INDEX('WTB2-M12_M15'!$B$1:$K$1246, MOD(INT((ROW()-1)/10), 1300)+1, MOD(ROW()-1,10)+1)="", "", INDEX('WTB2-M12_M15'!$B$1:$K$1246, MOD(INT((ROW()-1)/10), 1300)+1, MOD(ROW()-1,10)+1))</f>
        <v/>
      </c>
    </row>
    <row r="303">
      <c r="A303" s="38" t="str">
        <f t="array" ref="A303">IF(INDEX('WTB2-M12_M15'!$B$1:$K$1246, MOD(INT((ROW()-1)/10), 1300)+1, MOD(ROW()-1,10)+1)="", "", INDEX('WTB2-M12_M15'!$B$1:$K$1246, MOD(INT((ROW()-1)/10), 1300)+1, MOD(ROW()-1,10)+1))</f>
        <v/>
      </c>
    </row>
    <row r="304">
      <c r="A304" s="38" t="str">
        <f t="array" ref="A304">IF(INDEX('WTB2-M12_M15'!$B$1:$K$1246, MOD(INT((ROW()-1)/10), 1300)+1, MOD(ROW()-1,10)+1)="", "", INDEX('WTB2-M12_M15'!$B$1:$K$1246, MOD(INT((ROW()-1)/10), 1300)+1, MOD(ROW()-1,10)+1))</f>
        <v/>
      </c>
    </row>
    <row r="305">
      <c r="A305" s="38" t="str">
        <f t="array" ref="A305">IF(INDEX('WTB2-M12_M15'!$B$1:$K$1246, MOD(INT((ROW()-1)/10), 1300)+1, MOD(ROW()-1,10)+1)="", "", INDEX('WTB2-M12_M15'!$B$1:$K$1246, MOD(INT((ROW()-1)/10), 1300)+1, MOD(ROW()-1,10)+1))</f>
        <v/>
      </c>
    </row>
    <row r="306">
      <c r="A306" s="38" t="str">
        <f t="array" ref="A306">IF(INDEX('WTB2-M12_M15'!$B$1:$K$1246, MOD(INT((ROW()-1)/10), 1300)+1, MOD(ROW()-1,10)+1)="", "", INDEX('WTB2-M12_M15'!$B$1:$K$1246, MOD(INT((ROW()-1)/10), 1300)+1, MOD(ROW()-1,10)+1))</f>
        <v/>
      </c>
    </row>
    <row r="307">
      <c r="A307" s="38" t="str">
        <f t="array" ref="A307">IF(INDEX('WTB2-M12_M15'!$B$1:$K$1246, MOD(INT((ROW()-1)/10), 1300)+1, MOD(ROW()-1,10)+1)="", "", INDEX('WTB2-M12_M15'!$B$1:$K$1246, MOD(INT((ROW()-1)/10), 1300)+1, MOD(ROW()-1,10)+1))</f>
        <v/>
      </c>
    </row>
    <row r="308">
      <c r="A308" s="38" t="str">
        <f t="array" ref="A308">IF(INDEX('WTB2-M12_M15'!$B$1:$K$1246, MOD(INT((ROW()-1)/10), 1300)+1, MOD(ROW()-1,10)+1)="", "", INDEX('WTB2-M12_M15'!$B$1:$K$1246, MOD(INT((ROW()-1)/10), 1300)+1, MOD(ROW()-1,10)+1))</f>
        <v/>
      </c>
    </row>
    <row r="309">
      <c r="A309" s="38" t="str">
        <f t="array" ref="A309">IF(INDEX('WTB2-M12_M15'!$B$1:$K$1246, MOD(INT((ROW()-1)/10), 1300)+1, MOD(ROW()-1,10)+1)="", "", INDEX('WTB2-M12_M15'!$B$1:$K$1246, MOD(INT((ROW()-1)/10), 1300)+1, MOD(ROW()-1,10)+1))</f>
        <v/>
      </c>
    </row>
    <row r="310">
      <c r="A310" s="38" t="str">
        <f t="array" ref="A310">IF(INDEX('WTB2-M12_M15'!$B$1:$K$1246, MOD(INT((ROW()-1)/10), 1300)+1, MOD(ROW()-1,10)+1)="", "", INDEX('WTB2-M12_M15'!$B$1:$K$1246, MOD(INT((ROW()-1)/10), 1300)+1, MOD(ROW()-1,10)+1))</f>
        <v/>
      </c>
    </row>
    <row r="311">
      <c r="A311" s="38" t="str">
        <f t="array" ref="A311">IF(INDEX('WTB2-M12_M15'!$B$1:$K$1246, MOD(INT((ROW()-1)/10), 1300)+1, MOD(ROW()-1,10)+1)="", "", INDEX('WTB2-M12_M15'!$B$1:$K$1246, MOD(INT((ROW()-1)/10), 1300)+1, MOD(ROW()-1,10)+1))</f>
        <v/>
      </c>
    </row>
    <row r="312">
      <c r="A312" s="38" t="str">
        <f t="array" ref="A312">IF(INDEX('WTB2-M12_M15'!$B$1:$K$1246, MOD(INT((ROW()-1)/10), 1300)+1, MOD(ROW()-1,10)+1)="", "", INDEX('WTB2-M12_M15'!$B$1:$K$1246, MOD(INT((ROW()-1)/10), 1300)+1, MOD(ROW()-1,10)+1))</f>
        <v/>
      </c>
    </row>
    <row r="313">
      <c r="A313" s="38" t="str">
        <f t="array" ref="A313">IF(INDEX('WTB2-M12_M15'!$B$1:$K$1246, MOD(INT((ROW()-1)/10), 1300)+1, MOD(ROW()-1,10)+1)="", "", INDEX('WTB2-M12_M15'!$B$1:$K$1246, MOD(INT((ROW()-1)/10), 1300)+1, MOD(ROW()-1,10)+1))</f>
        <v/>
      </c>
    </row>
    <row r="314">
      <c r="A314" s="38" t="str">
        <f t="array" ref="A314">IF(INDEX('WTB2-M12_M15'!$B$1:$K$1246, MOD(INT((ROW()-1)/10), 1300)+1, MOD(ROW()-1,10)+1)="", "", INDEX('WTB2-M12_M15'!$B$1:$K$1246, MOD(INT((ROW()-1)/10), 1300)+1, MOD(ROW()-1,10)+1))</f>
        <v/>
      </c>
    </row>
    <row r="315">
      <c r="A315" s="38" t="str">
        <f t="array" ref="A315">IF(INDEX('WTB2-M12_M15'!$B$1:$K$1246, MOD(INT((ROW()-1)/10), 1300)+1, MOD(ROW()-1,10)+1)="", "", INDEX('WTB2-M12_M15'!$B$1:$K$1246, MOD(INT((ROW()-1)/10), 1300)+1, MOD(ROW()-1,10)+1))</f>
        <v/>
      </c>
    </row>
    <row r="316">
      <c r="A316" s="38" t="str">
        <f t="array" ref="A316">IF(INDEX('WTB2-M12_M15'!$B$1:$K$1246, MOD(INT((ROW()-1)/10), 1300)+1, MOD(ROW()-1,10)+1)="", "", INDEX('WTB2-M12_M15'!$B$1:$K$1246, MOD(INT((ROW()-1)/10), 1300)+1, MOD(ROW()-1,10)+1))</f>
        <v/>
      </c>
    </row>
    <row r="317">
      <c r="A317" s="38" t="str">
        <f t="array" ref="A317">IF(INDEX('WTB2-M12_M15'!$B$1:$K$1246, MOD(INT((ROW()-1)/10), 1300)+1, MOD(ROW()-1,10)+1)="", "", INDEX('WTB2-M12_M15'!$B$1:$K$1246, MOD(INT((ROW()-1)/10), 1300)+1, MOD(ROW()-1,10)+1))</f>
        <v/>
      </c>
    </row>
    <row r="318">
      <c r="A318" s="38" t="str">
        <f t="array" ref="A318">IF(INDEX('WTB2-M12_M15'!$B$1:$K$1246, MOD(INT((ROW()-1)/10), 1300)+1, MOD(ROW()-1,10)+1)="", "", INDEX('WTB2-M12_M15'!$B$1:$K$1246, MOD(INT((ROW()-1)/10), 1300)+1, MOD(ROW()-1,10)+1))</f>
        <v/>
      </c>
    </row>
    <row r="319">
      <c r="A319" s="38" t="str">
        <f t="array" ref="A319">IF(INDEX('WTB2-M12_M15'!$B$1:$K$1246, MOD(INT((ROW()-1)/10), 1300)+1, MOD(ROW()-1,10)+1)="", "", INDEX('WTB2-M12_M15'!$B$1:$K$1246, MOD(INT((ROW()-1)/10), 1300)+1, MOD(ROW()-1,10)+1))</f>
        <v/>
      </c>
    </row>
    <row r="320">
      <c r="A320" s="38" t="str">
        <f t="array" ref="A320">IF(INDEX('WTB2-M12_M15'!$B$1:$K$1246, MOD(INT((ROW()-1)/10), 1300)+1, MOD(ROW()-1,10)+1)="", "", INDEX('WTB2-M12_M15'!$B$1:$K$1246, MOD(INT((ROW()-1)/10), 1300)+1, MOD(ROW()-1,10)+1))</f>
        <v/>
      </c>
    </row>
    <row r="321">
      <c r="A321" s="38" t="str">
        <f t="array" ref="A321">IF(INDEX('WTB2-M12_M15'!$B$1:$K$1246, MOD(INT((ROW()-1)/10), 1300)+1, MOD(ROW()-1,10)+1)="", "", INDEX('WTB2-M12_M15'!$B$1:$K$1246, MOD(INT((ROW()-1)/10), 1300)+1, MOD(ROW()-1,10)+1))</f>
        <v/>
      </c>
    </row>
    <row r="322">
      <c r="A322" s="38" t="str">
        <f t="array" ref="A322">IF(INDEX('WTB2-M12_M15'!$B$1:$K$1246, MOD(INT((ROW()-1)/10), 1300)+1, MOD(ROW()-1,10)+1)="", "", INDEX('WTB2-M12_M15'!$B$1:$K$1246, MOD(INT((ROW()-1)/10), 1300)+1, MOD(ROW()-1,10)+1))</f>
        <v/>
      </c>
    </row>
    <row r="323">
      <c r="A323" s="38" t="str">
        <f t="array" ref="A323">IF(INDEX('WTB2-M12_M15'!$B$1:$K$1246, MOD(INT((ROW()-1)/10), 1300)+1, MOD(ROW()-1,10)+1)="", "", INDEX('WTB2-M12_M15'!$B$1:$K$1246, MOD(INT((ROW()-1)/10), 1300)+1, MOD(ROW()-1,10)+1))</f>
        <v/>
      </c>
    </row>
    <row r="324">
      <c r="A324" s="38" t="str">
        <f t="array" ref="A324">IF(INDEX('WTB2-M12_M15'!$B$1:$K$1246, MOD(INT((ROW()-1)/10), 1300)+1, MOD(ROW()-1,10)+1)="", "", INDEX('WTB2-M12_M15'!$B$1:$K$1246, MOD(INT((ROW()-1)/10), 1300)+1, MOD(ROW()-1,10)+1))</f>
        <v/>
      </c>
    </row>
    <row r="325">
      <c r="A325" s="38" t="str">
        <f t="array" ref="A325">IF(INDEX('WTB2-M12_M15'!$B$1:$K$1246, MOD(INT((ROW()-1)/10), 1300)+1, MOD(ROW()-1,10)+1)="", "", INDEX('WTB2-M12_M15'!$B$1:$K$1246, MOD(INT((ROW()-1)/10), 1300)+1, MOD(ROW()-1,10)+1))</f>
        <v/>
      </c>
    </row>
    <row r="326">
      <c r="A326" s="38" t="str">
        <f t="array" ref="A326">IF(INDEX('WTB2-M12_M15'!$B$1:$K$1246, MOD(INT((ROW()-1)/10), 1300)+1, MOD(ROW()-1,10)+1)="", "", INDEX('WTB2-M12_M15'!$B$1:$K$1246, MOD(INT((ROW()-1)/10), 1300)+1, MOD(ROW()-1,10)+1))</f>
        <v/>
      </c>
    </row>
    <row r="327">
      <c r="A327" s="38" t="str">
        <f t="array" ref="A327">IF(INDEX('WTB2-M12_M15'!$B$1:$K$1246, MOD(INT((ROW()-1)/10), 1300)+1, MOD(ROW()-1,10)+1)="", "", INDEX('WTB2-M12_M15'!$B$1:$K$1246, MOD(INT((ROW()-1)/10), 1300)+1, MOD(ROW()-1,10)+1))</f>
        <v/>
      </c>
    </row>
    <row r="328">
      <c r="A328" s="38" t="str">
        <f t="array" ref="A328">IF(INDEX('WTB2-M12_M15'!$B$1:$K$1246, MOD(INT((ROW()-1)/10), 1300)+1, MOD(ROW()-1,10)+1)="", "", INDEX('WTB2-M12_M15'!$B$1:$K$1246, MOD(INT((ROW()-1)/10), 1300)+1, MOD(ROW()-1,10)+1))</f>
        <v/>
      </c>
    </row>
    <row r="329">
      <c r="A329" s="38" t="str">
        <f t="array" ref="A329">IF(INDEX('WTB2-M12_M15'!$B$1:$K$1246, MOD(INT((ROW()-1)/10), 1300)+1, MOD(ROW()-1,10)+1)="", "", INDEX('WTB2-M12_M15'!$B$1:$K$1246, MOD(INT((ROW()-1)/10), 1300)+1, MOD(ROW()-1,10)+1))</f>
        <v/>
      </c>
    </row>
    <row r="330">
      <c r="A330" s="38" t="str">
        <f t="array" ref="A330">IF(INDEX('WTB2-M12_M15'!$B$1:$K$1246, MOD(INT((ROW()-1)/10), 1300)+1, MOD(ROW()-1,10)+1)="", "", INDEX('WTB2-M12_M15'!$B$1:$K$1246, MOD(INT((ROW()-1)/10), 1300)+1, MOD(ROW()-1,10)+1))</f>
        <v/>
      </c>
    </row>
    <row r="331">
      <c r="A331" s="38" t="str">
        <f t="array" ref="A331">IF(INDEX('WTB2-M12_M15'!$B$1:$K$1246, MOD(INT((ROW()-1)/10), 1300)+1, MOD(ROW()-1,10)+1)="", "", INDEX('WTB2-M12_M15'!$B$1:$K$1246, MOD(INT((ROW()-1)/10), 1300)+1, MOD(ROW()-1,10)+1))</f>
        <v/>
      </c>
    </row>
    <row r="332">
      <c r="A332" s="38" t="str">
        <f t="array" ref="A332">IF(INDEX('WTB2-M12_M15'!$B$1:$K$1246, MOD(INT((ROW()-1)/10), 1300)+1, MOD(ROW()-1,10)+1)="", "", INDEX('WTB2-M12_M15'!$B$1:$K$1246, MOD(INT((ROW()-1)/10), 1300)+1, MOD(ROW()-1,10)+1))</f>
        <v/>
      </c>
    </row>
    <row r="333">
      <c r="A333" s="38" t="str">
        <f t="array" ref="A333">IF(INDEX('WTB2-M12_M15'!$B$1:$K$1246, MOD(INT((ROW()-1)/10), 1300)+1, MOD(ROW()-1,10)+1)="", "", INDEX('WTB2-M12_M15'!$B$1:$K$1246, MOD(INT((ROW()-1)/10), 1300)+1, MOD(ROW()-1,10)+1))</f>
        <v/>
      </c>
    </row>
    <row r="334">
      <c r="A334" s="38" t="str">
        <f t="array" ref="A334">IF(INDEX('WTB2-M12_M15'!$B$1:$K$1246, MOD(INT((ROW()-1)/10), 1300)+1, MOD(ROW()-1,10)+1)="", "", INDEX('WTB2-M12_M15'!$B$1:$K$1246, MOD(INT((ROW()-1)/10), 1300)+1, MOD(ROW()-1,10)+1))</f>
        <v/>
      </c>
    </row>
    <row r="335">
      <c r="A335" s="38" t="str">
        <f t="array" ref="A335">IF(INDEX('WTB2-M12_M15'!$B$1:$K$1246, MOD(INT((ROW()-1)/10), 1300)+1, MOD(ROW()-1,10)+1)="", "", INDEX('WTB2-M12_M15'!$B$1:$K$1246, MOD(INT((ROW()-1)/10), 1300)+1, MOD(ROW()-1,10)+1))</f>
        <v/>
      </c>
    </row>
    <row r="336">
      <c r="A336" s="38" t="str">
        <f t="array" ref="A336">IF(INDEX('WTB2-M12_M15'!$B$1:$K$1246, MOD(INT((ROW()-1)/10), 1300)+1, MOD(ROW()-1,10)+1)="", "", INDEX('WTB2-M12_M15'!$B$1:$K$1246, MOD(INT((ROW()-1)/10), 1300)+1, MOD(ROW()-1,10)+1))</f>
        <v/>
      </c>
    </row>
    <row r="337">
      <c r="A337" s="38" t="str">
        <f t="array" ref="A337">IF(INDEX('WTB2-M12_M15'!$B$1:$K$1246, MOD(INT((ROW()-1)/10), 1300)+1, MOD(ROW()-1,10)+1)="", "", INDEX('WTB2-M12_M15'!$B$1:$K$1246, MOD(INT((ROW()-1)/10), 1300)+1, MOD(ROW()-1,10)+1))</f>
        <v/>
      </c>
    </row>
    <row r="338">
      <c r="A338" s="38" t="str">
        <f t="array" ref="A338">IF(INDEX('WTB2-M12_M15'!$B$1:$K$1246, MOD(INT((ROW()-1)/10), 1300)+1, MOD(ROW()-1,10)+1)="", "", INDEX('WTB2-M12_M15'!$B$1:$K$1246, MOD(INT((ROW()-1)/10), 1300)+1, MOD(ROW()-1,10)+1))</f>
        <v/>
      </c>
    </row>
    <row r="339">
      <c r="A339" s="38" t="str">
        <f t="array" ref="A339">IF(INDEX('WTB2-M12_M15'!$B$1:$K$1246, MOD(INT((ROW()-1)/10), 1300)+1, MOD(ROW()-1,10)+1)="", "", INDEX('WTB2-M12_M15'!$B$1:$K$1246, MOD(INT((ROW()-1)/10), 1300)+1, MOD(ROW()-1,10)+1))</f>
        <v/>
      </c>
    </row>
    <row r="340">
      <c r="A340" s="38" t="str">
        <f t="array" ref="A340">IF(INDEX('WTB2-M12_M15'!$B$1:$K$1246, MOD(INT((ROW()-1)/10), 1300)+1, MOD(ROW()-1,10)+1)="", "", INDEX('WTB2-M12_M15'!$B$1:$K$1246, MOD(INT((ROW()-1)/10), 1300)+1, MOD(ROW()-1,10)+1))</f>
        <v/>
      </c>
    </row>
    <row r="341">
      <c r="A341" s="38" t="str">
        <f t="array" ref="A341">IF(INDEX('WTB2-M12_M15'!$B$1:$K$1246, MOD(INT((ROW()-1)/10), 1300)+1, MOD(ROW()-1,10)+1)="", "", INDEX('WTB2-M12_M15'!$B$1:$K$1246, MOD(INT((ROW()-1)/10), 1300)+1, MOD(ROW()-1,10)+1))</f>
        <v/>
      </c>
    </row>
    <row r="342">
      <c r="A342" s="38" t="str">
        <f t="array" ref="A342">IF(INDEX('WTB2-M12_M15'!$B$1:$K$1246, MOD(INT((ROW()-1)/10), 1300)+1, MOD(ROW()-1,10)+1)="", "", INDEX('WTB2-M12_M15'!$B$1:$K$1246, MOD(INT((ROW()-1)/10), 1300)+1, MOD(ROW()-1,10)+1))</f>
        <v/>
      </c>
    </row>
    <row r="343">
      <c r="A343" s="38" t="str">
        <f t="array" ref="A343">IF(INDEX('WTB2-M12_M15'!$B$1:$K$1246, MOD(INT((ROW()-1)/10), 1300)+1, MOD(ROW()-1,10)+1)="", "", INDEX('WTB2-M12_M15'!$B$1:$K$1246, MOD(INT((ROW()-1)/10), 1300)+1, MOD(ROW()-1,10)+1))</f>
        <v/>
      </c>
    </row>
    <row r="344">
      <c r="A344" s="38" t="str">
        <f t="array" ref="A344">IF(INDEX('WTB2-M12_M15'!$B$1:$K$1246, MOD(INT((ROW()-1)/10), 1300)+1, MOD(ROW()-1,10)+1)="", "", INDEX('WTB2-M12_M15'!$B$1:$K$1246, MOD(INT((ROW()-1)/10), 1300)+1, MOD(ROW()-1,10)+1))</f>
        <v/>
      </c>
    </row>
    <row r="345">
      <c r="A345" s="38" t="str">
        <f t="array" ref="A345">IF(INDEX('WTB2-M12_M15'!$B$1:$K$1246, MOD(INT((ROW()-1)/10), 1300)+1, MOD(ROW()-1,10)+1)="", "", INDEX('WTB2-M12_M15'!$B$1:$K$1246, MOD(INT((ROW()-1)/10), 1300)+1, MOD(ROW()-1,10)+1))</f>
        <v/>
      </c>
    </row>
    <row r="346">
      <c r="A346" s="38" t="str">
        <f t="array" ref="A346">IF(INDEX('WTB2-M12_M15'!$B$1:$K$1246, MOD(INT((ROW()-1)/10), 1300)+1, MOD(ROW()-1,10)+1)="", "", INDEX('WTB2-M12_M15'!$B$1:$K$1246, MOD(INT((ROW()-1)/10), 1300)+1, MOD(ROW()-1,10)+1))</f>
        <v/>
      </c>
    </row>
    <row r="347">
      <c r="A347" s="38" t="str">
        <f t="array" ref="A347">IF(INDEX('WTB2-M12_M15'!$B$1:$K$1246, MOD(INT((ROW()-1)/10), 1300)+1, MOD(ROW()-1,10)+1)="", "", INDEX('WTB2-M12_M15'!$B$1:$K$1246, MOD(INT((ROW()-1)/10), 1300)+1, MOD(ROW()-1,10)+1))</f>
        <v/>
      </c>
    </row>
    <row r="348">
      <c r="A348" s="38" t="str">
        <f t="array" ref="A348">IF(INDEX('WTB2-M12_M15'!$B$1:$K$1246, MOD(INT((ROW()-1)/10), 1300)+1, MOD(ROW()-1,10)+1)="", "", INDEX('WTB2-M12_M15'!$B$1:$K$1246, MOD(INT((ROW()-1)/10), 1300)+1, MOD(ROW()-1,10)+1))</f>
        <v/>
      </c>
    </row>
    <row r="349">
      <c r="A349" s="38" t="str">
        <f t="array" ref="A349">IF(INDEX('WTB2-M12_M15'!$B$1:$K$1246, MOD(INT((ROW()-1)/10), 1300)+1, MOD(ROW()-1,10)+1)="", "", INDEX('WTB2-M12_M15'!$B$1:$K$1246, MOD(INT((ROW()-1)/10), 1300)+1, MOD(ROW()-1,10)+1))</f>
        <v/>
      </c>
    </row>
    <row r="350">
      <c r="A350" s="38" t="str">
        <f t="array" ref="A350">IF(INDEX('WTB2-M12_M15'!$B$1:$K$1246, MOD(INT((ROW()-1)/10), 1300)+1, MOD(ROW()-1,10)+1)="", "", INDEX('WTB2-M12_M15'!$B$1:$K$1246, MOD(INT((ROW()-1)/10), 1300)+1, MOD(ROW()-1,10)+1))</f>
        <v/>
      </c>
    </row>
    <row r="351">
      <c r="A351" s="38" t="str">
        <f t="array" ref="A351">IF(INDEX('WTB2-M12_M15'!$B$1:$K$1246, MOD(INT((ROW()-1)/10), 1300)+1, MOD(ROW()-1,10)+1)="", "", INDEX('WTB2-M12_M15'!$B$1:$K$1246, MOD(INT((ROW()-1)/10), 1300)+1, MOD(ROW()-1,10)+1))</f>
        <v/>
      </c>
    </row>
    <row r="352">
      <c r="A352" s="38" t="str">
        <f t="array" ref="A352">IF(INDEX('WTB2-M12_M15'!$B$1:$K$1246, MOD(INT((ROW()-1)/10), 1300)+1, MOD(ROW()-1,10)+1)="", "", INDEX('WTB2-M12_M15'!$B$1:$K$1246, MOD(INT((ROW()-1)/10), 1300)+1, MOD(ROW()-1,10)+1))</f>
        <v/>
      </c>
    </row>
    <row r="353">
      <c r="A353" s="38" t="str">
        <f t="array" ref="A353">IF(INDEX('WTB2-M12_M15'!$B$1:$K$1246, MOD(INT((ROW()-1)/10), 1300)+1, MOD(ROW()-1,10)+1)="", "", INDEX('WTB2-M12_M15'!$B$1:$K$1246, MOD(INT((ROW()-1)/10), 1300)+1, MOD(ROW()-1,10)+1))</f>
        <v/>
      </c>
    </row>
    <row r="354">
      <c r="A354" s="38" t="str">
        <f t="array" ref="A354">IF(INDEX('WTB2-M12_M15'!$B$1:$K$1246, MOD(INT((ROW()-1)/10), 1300)+1, MOD(ROW()-1,10)+1)="", "", INDEX('WTB2-M12_M15'!$B$1:$K$1246, MOD(INT((ROW()-1)/10), 1300)+1, MOD(ROW()-1,10)+1))</f>
        <v/>
      </c>
    </row>
    <row r="355">
      <c r="A355" s="38" t="str">
        <f t="array" ref="A355">IF(INDEX('WTB2-M12_M15'!$B$1:$K$1246, MOD(INT((ROW()-1)/10), 1300)+1, MOD(ROW()-1,10)+1)="", "", INDEX('WTB2-M12_M15'!$B$1:$K$1246, MOD(INT((ROW()-1)/10), 1300)+1, MOD(ROW()-1,10)+1))</f>
        <v/>
      </c>
    </row>
    <row r="356">
      <c r="A356" s="38" t="str">
        <f t="array" ref="A356">IF(INDEX('WTB2-M12_M15'!$B$1:$K$1246, MOD(INT((ROW()-1)/10), 1300)+1, MOD(ROW()-1,10)+1)="", "", INDEX('WTB2-M12_M15'!$B$1:$K$1246, MOD(INT((ROW()-1)/10), 1300)+1, MOD(ROW()-1,10)+1))</f>
        <v/>
      </c>
    </row>
    <row r="357">
      <c r="A357" s="38" t="str">
        <f t="array" ref="A357">IF(INDEX('WTB2-M12_M15'!$B$1:$K$1246, MOD(INT((ROW()-1)/10), 1300)+1, MOD(ROW()-1,10)+1)="", "", INDEX('WTB2-M12_M15'!$B$1:$K$1246, MOD(INT((ROW()-1)/10), 1300)+1, MOD(ROW()-1,10)+1))</f>
        <v/>
      </c>
    </row>
    <row r="358">
      <c r="A358" s="38" t="str">
        <f t="array" ref="A358">IF(INDEX('WTB2-M12_M15'!$B$1:$K$1246, MOD(INT((ROW()-1)/10), 1300)+1, MOD(ROW()-1,10)+1)="", "", INDEX('WTB2-M12_M15'!$B$1:$K$1246, MOD(INT((ROW()-1)/10), 1300)+1, MOD(ROW()-1,10)+1))</f>
        <v/>
      </c>
    </row>
    <row r="359">
      <c r="A359" s="38" t="str">
        <f t="array" ref="A359">IF(INDEX('WTB2-M12_M15'!$B$1:$K$1246, MOD(INT((ROW()-1)/10), 1300)+1, MOD(ROW()-1,10)+1)="", "", INDEX('WTB2-M12_M15'!$B$1:$K$1246, MOD(INT((ROW()-1)/10), 1300)+1, MOD(ROW()-1,10)+1))</f>
        <v/>
      </c>
    </row>
    <row r="360">
      <c r="A360" s="38" t="str">
        <f t="array" ref="A360">IF(INDEX('WTB2-M12_M15'!$B$1:$K$1246, MOD(INT((ROW()-1)/10), 1300)+1, MOD(ROW()-1,10)+1)="", "", INDEX('WTB2-M12_M15'!$B$1:$K$1246, MOD(INT((ROW()-1)/10), 1300)+1, MOD(ROW()-1,10)+1))</f>
        <v/>
      </c>
    </row>
    <row r="361">
      <c r="A361" s="38" t="str">
        <f t="array" ref="A361">IF(INDEX('WTB2-M12_M15'!$B$1:$K$1246, MOD(INT((ROW()-1)/10), 1300)+1, MOD(ROW()-1,10)+1)="", "", INDEX('WTB2-M12_M15'!$B$1:$K$1246, MOD(INT((ROW()-1)/10), 1300)+1, MOD(ROW()-1,10)+1))</f>
        <v/>
      </c>
    </row>
    <row r="362">
      <c r="A362" s="38" t="str">
        <f t="array" ref="A362">IF(INDEX('WTB2-M12_M15'!$B$1:$K$1246, MOD(INT((ROW()-1)/10), 1300)+1, MOD(ROW()-1,10)+1)="", "", INDEX('WTB2-M12_M15'!$B$1:$K$1246, MOD(INT((ROW()-1)/10), 1300)+1, MOD(ROW()-1,10)+1))</f>
        <v/>
      </c>
    </row>
    <row r="363">
      <c r="A363" s="38" t="str">
        <f t="array" ref="A363">IF(INDEX('WTB2-M12_M15'!$B$1:$K$1246, MOD(INT((ROW()-1)/10), 1300)+1, MOD(ROW()-1,10)+1)="", "", INDEX('WTB2-M12_M15'!$B$1:$K$1246, MOD(INT((ROW()-1)/10), 1300)+1, MOD(ROW()-1,10)+1))</f>
        <v/>
      </c>
    </row>
    <row r="364">
      <c r="A364" s="38" t="str">
        <f t="array" ref="A364">IF(INDEX('WTB2-M12_M15'!$B$1:$K$1246, MOD(INT((ROW()-1)/10), 1300)+1, MOD(ROW()-1,10)+1)="", "", INDEX('WTB2-M12_M15'!$B$1:$K$1246, MOD(INT((ROW()-1)/10), 1300)+1, MOD(ROW()-1,10)+1))</f>
        <v/>
      </c>
    </row>
    <row r="365">
      <c r="A365" s="38" t="str">
        <f t="array" ref="A365">IF(INDEX('WTB2-M12_M15'!$B$1:$K$1246, MOD(INT((ROW()-1)/10), 1300)+1, MOD(ROW()-1,10)+1)="", "", INDEX('WTB2-M12_M15'!$B$1:$K$1246, MOD(INT((ROW()-1)/10), 1300)+1, MOD(ROW()-1,10)+1))</f>
        <v/>
      </c>
    </row>
    <row r="366">
      <c r="A366" s="38" t="str">
        <f t="array" ref="A366">IF(INDEX('WTB2-M12_M15'!$B$1:$K$1246, MOD(INT((ROW()-1)/10), 1300)+1, MOD(ROW()-1,10)+1)="", "", INDEX('WTB2-M12_M15'!$B$1:$K$1246, MOD(INT((ROW()-1)/10), 1300)+1, MOD(ROW()-1,10)+1))</f>
        <v/>
      </c>
    </row>
    <row r="367">
      <c r="A367" s="38" t="str">
        <f t="array" ref="A367">IF(INDEX('WTB2-M12_M15'!$B$1:$K$1246, MOD(INT((ROW()-1)/10), 1300)+1, MOD(ROW()-1,10)+1)="", "", INDEX('WTB2-M12_M15'!$B$1:$K$1246, MOD(INT((ROW()-1)/10), 1300)+1, MOD(ROW()-1,10)+1))</f>
        <v/>
      </c>
    </row>
    <row r="368">
      <c r="A368" s="38" t="str">
        <f t="array" ref="A368">IF(INDEX('WTB2-M12_M15'!$B$1:$K$1246, MOD(INT((ROW()-1)/10), 1300)+1, MOD(ROW()-1,10)+1)="", "", INDEX('WTB2-M12_M15'!$B$1:$K$1246, MOD(INT((ROW()-1)/10), 1300)+1, MOD(ROW()-1,10)+1))</f>
        <v/>
      </c>
    </row>
    <row r="369">
      <c r="A369" s="38" t="str">
        <f t="array" ref="A369">IF(INDEX('WTB2-M12_M15'!$B$1:$K$1246, MOD(INT((ROW()-1)/10), 1300)+1, MOD(ROW()-1,10)+1)="", "", INDEX('WTB2-M12_M15'!$B$1:$K$1246, MOD(INT((ROW()-1)/10), 1300)+1, MOD(ROW()-1,10)+1))</f>
        <v/>
      </c>
    </row>
    <row r="370">
      <c r="A370" s="38" t="str">
        <f t="array" ref="A370">IF(INDEX('WTB2-M12_M15'!$B$1:$K$1246, MOD(INT((ROW()-1)/10), 1300)+1, MOD(ROW()-1,10)+1)="", "", INDEX('WTB2-M12_M15'!$B$1:$K$1246, MOD(INT((ROW()-1)/10), 1300)+1, MOD(ROW()-1,10)+1))</f>
        <v/>
      </c>
    </row>
    <row r="371">
      <c r="A371" s="38" t="str">
        <f t="array" ref="A371">IF(INDEX('WTB2-M12_M15'!$B$1:$K$1246, MOD(INT((ROW()-1)/10), 1300)+1, MOD(ROW()-1,10)+1)="", "", INDEX('WTB2-M12_M15'!$B$1:$K$1246, MOD(INT((ROW()-1)/10), 1300)+1, MOD(ROW()-1,10)+1))</f>
        <v/>
      </c>
    </row>
    <row r="372">
      <c r="A372" s="38" t="str">
        <f t="array" ref="A372">IF(INDEX('WTB2-M12_M15'!$B$1:$K$1246, MOD(INT((ROW()-1)/10), 1300)+1, MOD(ROW()-1,10)+1)="", "", INDEX('WTB2-M12_M15'!$B$1:$K$1246, MOD(INT((ROW()-1)/10), 1300)+1, MOD(ROW()-1,10)+1))</f>
        <v/>
      </c>
    </row>
    <row r="373">
      <c r="A373" s="38" t="str">
        <f t="array" ref="A373">IF(INDEX('WTB2-M12_M15'!$B$1:$K$1246, MOD(INT((ROW()-1)/10), 1300)+1, MOD(ROW()-1,10)+1)="", "", INDEX('WTB2-M12_M15'!$B$1:$K$1246, MOD(INT((ROW()-1)/10), 1300)+1, MOD(ROW()-1,10)+1))</f>
        <v/>
      </c>
    </row>
    <row r="374">
      <c r="A374" s="38" t="str">
        <f t="array" ref="A374">IF(INDEX('WTB2-M12_M15'!$B$1:$K$1246, MOD(INT((ROW()-1)/10), 1300)+1, MOD(ROW()-1,10)+1)="", "", INDEX('WTB2-M12_M15'!$B$1:$K$1246, MOD(INT((ROW()-1)/10), 1300)+1, MOD(ROW()-1,10)+1))</f>
        <v/>
      </c>
    </row>
    <row r="375">
      <c r="A375" s="38" t="str">
        <f t="array" ref="A375">IF(INDEX('WTB2-M12_M15'!$B$1:$K$1246, MOD(INT((ROW()-1)/10), 1300)+1, MOD(ROW()-1,10)+1)="", "", INDEX('WTB2-M12_M15'!$B$1:$K$1246, MOD(INT((ROW()-1)/10), 1300)+1, MOD(ROW()-1,10)+1))</f>
        <v/>
      </c>
    </row>
    <row r="376">
      <c r="A376" s="38" t="str">
        <f t="array" ref="A376">IF(INDEX('WTB2-M12_M15'!$B$1:$K$1246, MOD(INT((ROW()-1)/10), 1300)+1, MOD(ROW()-1,10)+1)="", "", INDEX('WTB2-M12_M15'!$B$1:$K$1246, MOD(INT((ROW()-1)/10), 1300)+1, MOD(ROW()-1,10)+1))</f>
        <v/>
      </c>
    </row>
    <row r="377">
      <c r="A377" s="38" t="str">
        <f t="array" ref="A377">IF(INDEX('WTB2-M12_M15'!$B$1:$K$1246, MOD(INT((ROW()-1)/10), 1300)+1, MOD(ROW()-1,10)+1)="", "", INDEX('WTB2-M12_M15'!$B$1:$K$1246, MOD(INT((ROW()-1)/10), 1300)+1, MOD(ROW()-1,10)+1))</f>
        <v/>
      </c>
    </row>
    <row r="378">
      <c r="A378" s="38" t="str">
        <f t="array" ref="A378">IF(INDEX('WTB2-M12_M15'!$B$1:$K$1246, MOD(INT((ROW()-1)/10), 1300)+1, MOD(ROW()-1,10)+1)="", "", INDEX('WTB2-M12_M15'!$B$1:$K$1246, MOD(INT((ROW()-1)/10), 1300)+1, MOD(ROW()-1,10)+1))</f>
        <v/>
      </c>
    </row>
    <row r="379">
      <c r="A379" s="38" t="str">
        <f t="array" ref="A379">IF(INDEX('WTB2-M12_M15'!$B$1:$K$1246, MOD(INT((ROW()-1)/10), 1300)+1, MOD(ROW()-1,10)+1)="", "", INDEX('WTB2-M12_M15'!$B$1:$K$1246, MOD(INT((ROW()-1)/10), 1300)+1, MOD(ROW()-1,10)+1))</f>
        <v/>
      </c>
    </row>
    <row r="380">
      <c r="A380" s="38" t="str">
        <f t="array" ref="A380">IF(INDEX('WTB2-M12_M15'!$B$1:$K$1246, MOD(INT((ROW()-1)/10), 1300)+1, MOD(ROW()-1,10)+1)="", "", INDEX('WTB2-M12_M15'!$B$1:$K$1246, MOD(INT((ROW()-1)/10), 1300)+1, MOD(ROW()-1,10)+1))</f>
        <v/>
      </c>
    </row>
    <row r="381">
      <c r="A381" s="38" t="str">
        <f t="array" ref="A381">IF(INDEX('WTB2-M12_M15'!$B$1:$K$1246, MOD(INT((ROW()-1)/10), 1300)+1, MOD(ROW()-1,10)+1)="", "", INDEX('WTB2-M12_M15'!$B$1:$K$1246, MOD(INT((ROW()-1)/10), 1300)+1, MOD(ROW()-1,10)+1))</f>
        <v/>
      </c>
    </row>
    <row r="382">
      <c r="A382" s="38" t="str">
        <f t="array" ref="A382">IF(INDEX('WTB2-M12_M15'!$B$1:$K$1246, MOD(INT((ROW()-1)/10), 1300)+1, MOD(ROW()-1,10)+1)="", "", INDEX('WTB2-M12_M15'!$B$1:$K$1246, MOD(INT((ROW()-1)/10), 1300)+1, MOD(ROW()-1,10)+1))</f>
        <v/>
      </c>
    </row>
    <row r="383">
      <c r="A383" s="38" t="str">
        <f t="array" ref="A383">IF(INDEX('WTB2-M12_M15'!$B$1:$K$1246, MOD(INT((ROW()-1)/10), 1300)+1, MOD(ROW()-1,10)+1)="", "", INDEX('WTB2-M12_M15'!$B$1:$K$1246, MOD(INT((ROW()-1)/10), 1300)+1, MOD(ROW()-1,10)+1))</f>
        <v/>
      </c>
    </row>
    <row r="384">
      <c r="A384" s="38" t="str">
        <f t="array" ref="A384">IF(INDEX('WTB2-M12_M15'!$B$1:$K$1246, MOD(INT((ROW()-1)/10), 1300)+1, MOD(ROW()-1,10)+1)="", "", INDEX('WTB2-M12_M15'!$B$1:$K$1246, MOD(INT((ROW()-1)/10), 1300)+1, MOD(ROW()-1,10)+1))</f>
        <v/>
      </c>
    </row>
    <row r="385">
      <c r="A385" s="38" t="str">
        <f t="array" ref="A385">IF(INDEX('WTB2-M12_M15'!$B$1:$K$1246, MOD(INT((ROW()-1)/10), 1300)+1, MOD(ROW()-1,10)+1)="", "", INDEX('WTB2-M12_M15'!$B$1:$K$1246, MOD(INT((ROW()-1)/10), 1300)+1, MOD(ROW()-1,10)+1))</f>
        <v/>
      </c>
    </row>
    <row r="386">
      <c r="A386" s="38" t="str">
        <f t="array" ref="A386">IF(INDEX('WTB2-M12_M15'!$B$1:$K$1246, MOD(INT((ROW()-1)/10), 1300)+1, MOD(ROW()-1,10)+1)="", "", INDEX('WTB2-M12_M15'!$B$1:$K$1246, MOD(INT((ROW()-1)/10), 1300)+1, MOD(ROW()-1,10)+1))</f>
        <v/>
      </c>
    </row>
    <row r="387">
      <c r="A387" s="38" t="str">
        <f t="array" ref="A387">IF(INDEX('WTB2-M12_M15'!$B$1:$K$1246, MOD(INT((ROW()-1)/10), 1300)+1, MOD(ROW()-1,10)+1)="", "", INDEX('WTB2-M12_M15'!$B$1:$K$1246, MOD(INT((ROW()-1)/10), 1300)+1, MOD(ROW()-1,10)+1))</f>
        <v/>
      </c>
    </row>
    <row r="388">
      <c r="A388" s="38" t="str">
        <f t="array" ref="A388">IF(INDEX('WTB2-M12_M15'!$B$1:$K$1246, MOD(INT((ROW()-1)/10), 1300)+1, MOD(ROW()-1,10)+1)="", "", INDEX('WTB2-M12_M15'!$B$1:$K$1246, MOD(INT((ROW()-1)/10), 1300)+1, MOD(ROW()-1,10)+1))</f>
        <v/>
      </c>
    </row>
    <row r="389">
      <c r="A389" s="38" t="str">
        <f t="array" ref="A389">IF(INDEX('WTB2-M12_M15'!$B$1:$K$1246, MOD(INT((ROW()-1)/10), 1300)+1, MOD(ROW()-1,10)+1)="", "", INDEX('WTB2-M12_M15'!$B$1:$K$1246, MOD(INT((ROW()-1)/10), 1300)+1, MOD(ROW()-1,10)+1))</f>
        <v/>
      </c>
    </row>
    <row r="390">
      <c r="A390" s="38" t="str">
        <f t="array" ref="A390">IF(INDEX('WTB2-M12_M15'!$B$1:$K$1246, MOD(INT((ROW()-1)/10), 1300)+1, MOD(ROW()-1,10)+1)="", "", INDEX('WTB2-M12_M15'!$B$1:$K$1246, MOD(INT((ROW()-1)/10), 1300)+1, MOD(ROW()-1,10)+1))</f>
        <v/>
      </c>
    </row>
    <row r="391">
      <c r="A391" s="38" t="str">
        <f t="array" ref="A391">IF(INDEX('WTB2-M12_M15'!$B$1:$K$1246, MOD(INT((ROW()-1)/10), 1300)+1, MOD(ROW()-1,10)+1)="", "", INDEX('WTB2-M12_M15'!$B$1:$K$1246, MOD(INT((ROW()-1)/10), 1300)+1, MOD(ROW()-1,10)+1))</f>
        <v/>
      </c>
    </row>
    <row r="392">
      <c r="A392" s="38" t="str">
        <f t="array" ref="A392">IF(INDEX('WTB2-M12_M15'!$B$1:$K$1246, MOD(INT((ROW()-1)/10), 1300)+1, MOD(ROW()-1,10)+1)="", "", INDEX('WTB2-M12_M15'!$B$1:$K$1246, MOD(INT((ROW()-1)/10), 1300)+1, MOD(ROW()-1,10)+1))</f>
        <v/>
      </c>
    </row>
    <row r="393">
      <c r="A393" s="38" t="str">
        <f t="array" ref="A393">IF(INDEX('WTB2-M12_M15'!$B$1:$K$1246, MOD(INT((ROW()-1)/10), 1300)+1, MOD(ROW()-1,10)+1)="", "", INDEX('WTB2-M12_M15'!$B$1:$K$1246, MOD(INT((ROW()-1)/10), 1300)+1, MOD(ROW()-1,10)+1))</f>
        <v/>
      </c>
    </row>
    <row r="394">
      <c r="A394" s="38" t="str">
        <f t="array" ref="A394">IF(INDEX('WTB2-M12_M15'!$B$1:$K$1246, MOD(INT((ROW()-1)/10), 1300)+1, MOD(ROW()-1,10)+1)="", "", INDEX('WTB2-M12_M15'!$B$1:$K$1246, MOD(INT((ROW()-1)/10), 1300)+1, MOD(ROW()-1,10)+1))</f>
        <v/>
      </c>
    </row>
    <row r="395">
      <c r="A395" s="38" t="str">
        <f t="array" ref="A395">IF(INDEX('WTB2-M12_M15'!$B$1:$K$1246, MOD(INT((ROW()-1)/10), 1300)+1, MOD(ROW()-1,10)+1)="", "", INDEX('WTB2-M12_M15'!$B$1:$K$1246, MOD(INT((ROW()-1)/10), 1300)+1, MOD(ROW()-1,10)+1))</f>
        <v/>
      </c>
    </row>
    <row r="396">
      <c r="A396" s="38" t="str">
        <f t="array" ref="A396">IF(INDEX('WTB2-M12_M15'!$B$1:$K$1246, MOD(INT((ROW()-1)/10), 1300)+1, MOD(ROW()-1,10)+1)="", "", INDEX('WTB2-M12_M15'!$B$1:$K$1246, MOD(INT((ROW()-1)/10), 1300)+1, MOD(ROW()-1,10)+1))</f>
        <v/>
      </c>
    </row>
    <row r="397">
      <c r="A397" s="38" t="str">
        <f t="array" ref="A397">IF(INDEX('WTB2-M12_M15'!$B$1:$K$1246, MOD(INT((ROW()-1)/10), 1300)+1, MOD(ROW()-1,10)+1)="", "", INDEX('WTB2-M12_M15'!$B$1:$K$1246, MOD(INT((ROW()-1)/10), 1300)+1, MOD(ROW()-1,10)+1))</f>
        <v/>
      </c>
    </row>
    <row r="398">
      <c r="A398" s="38" t="str">
        <f t="array" ref="A398">IF(INDEX('WTB2-M12_M15'!$B$1:$K$1246, MOD(INT((ROW()-1)/10), 1300)+1, MOD(ROW()-1,10)+1)="", "", INDEX('WTB2-M12_M15'!$B$1:$K$1246, MOD(INT((ROW()-1)/10), 1300)+1, MOD(ROW()-1,10)+1))</f>
        <v/>
      </c>
    </row>
    <row r="399">
      <c r="A399" s="38" t="str">
        <f t="array" ref="A399">IF(INDEX('WTB2-M12_M15'!$B$1:$K$1246, MOD(INT((ROW()-1)/10), 1300)+1, MOD(ROW()-1,10)+1)="", "", INDEX('WTB2-M12_M15'!$B$1:$K$1246, MOD(INT((ROW()-1)/10), 1300)+1, MOD(ROW()-1,10)+1))</f>
        <v/>
      </c>
    </row>
    <row r="400">
      <c r="A400" s="38" t="str">
        <f t="array" ref="A400">IF(INDEX('WTB2-M12_M15'!$B$1:$K$1246, MOD(INT((ROW()-1)/10), 1300)+1, MOD(ROW()-1,10)+1)="", "", INDEX('WTB2-M12_M15'!$B$1:$K$1246, MOD(INT((ROW()-1)/10), 1300)+1, MOD(ROW()-1,10)+1))</f>
        <v/>
      </c>
    </row>
    <row r="401">
      <c r="A401" s="37"/>
    </row>
    <row r="402">
      <c r="A402" s="37"/>
    </row>
    <row r="403">
      <c r="A403" s="37"/>
    </row>
    <row r="404">
      <c r="A404" s="37"/>
    </row>
    <row r="405">
      <c r="A405" s="37"/>
    </row>
    <row r="406">
      <c r="A406" s="37"/>
    </row>
    <row r="407">
      <c r="A407" s="37"/>
    </row>
    <row r="408">
      <c r="A408" s="37"/>
    </row>
    <row r="409">
      <c r="A409" s="37"/>
    </row>
    <row r="410">
      <c r="A410" s="37"/>
    </row>
    <row r="411">
      <c r="A411" s="37"/>
    </row>
    <row r="412">
      <c r="A412" s="37"/>
    </row>
    <row r="413">
      <c r="A413" s="37"/>
    </row>
    <row r="414">
      <c r="A414" s="37"/>
    </row>
    <row r="415">
      <c r="A415" s="37"/>
    </row>
    <row r="416">
      <c r="A416" s="37"/>
    </row>
    <row r="417">
      <c r="A417" s="37"/>
    </row>
    <row r="418">
      <c r="A418" s="37"/>
    </row>
    <row r="419">
      <c r="A419" s="37"/>
    </row>
    <row r="420">
      <c r="A420" s="37"/>
    </row>
    <row r="421">
      <c r="A421" s="37"/>
    </row>
    <row r="422">
      <c r="A422" s="37"/>
    </row>
    <row r="423">
      <c r="A423" s="37"/>
    </row>
    <row r="424">
      <c r="A424" s="37"/>
    </row>
    <row r="425">
      <c r="A425" s="37"/>
    </row>
    <row r="426">
      <c r="A426" s="37"/>
    </row>
    <row r="427">
      <c r="A427" s="37"/>
    </row>
    <row r="428">
      <c r="A428" s="37"/>
    </row>
    <row r="429">
      <c r="A429" s="37"/>
    </row>
    <row r="430">
      <c r="A430" s="37"/>
    </row>
    <row r="431">
      <c r="A431" s="37"/>
    </row>
    <row r="432">
      <c r="A432" s="37"/>
    </row>
    <row r="433">
      <c r="A433" s="37"/>
    </row>
    <row r="434">
      <c r="A434" s="37"/>
    </row>
    <row r="435">
      <c r="A435" s="37"/>
    </row>
    <row r="436">
      <c r="A436" s="37"/>
    </row>
    <row r="437">
      <c r="A437" s="37"/>
    </row>
    <row r="438">
      <c r="A438" s="37"/>
    </row>
    <row r="439">
      <c r="A439" s="37"/>
    </row>
    <row r="440">
      <c r="A440" s="37"/>
    </row>
    <row r="441">
      <c r="A441" s="37"/>
    </row>
    <row r="442">
      <c r="A442" s="37"/>
    </row>
    <row r="443">
      <c r="A443" s="37"/>
    </row>
    <row r="444">
      <c r="A444" s="37"/>
    </row>
    <row r="445">
      <c r="A445" s="37"/>
    </row>
    <row r="446">
      <c r="A446" s="37"/>
    </row>
    <row r="447">
      <c r="A447" s="37"/>
    </row>
    <row r="448">
      <c r="A448" s="37"/>
    </row>
    <row r="449">
      <c r="A449" s="37"/>
    </row>
    <row r="450">
      <c r="A450" s="37"/>
    </row>
    <row r="451">
      <c r="A451" s="37"/>
    </row>
    <row r="452">
      <c r="A452" s="37"/>
    </row>
    <row r="453">
      <c r="A453" s="37"/>
    </row>
    <row r="454">
      <c r="A454" s="37"/>
    </row>
    <row r="455">
      <c r="A455" s="37"/>
    </row>
    <row r="456">
      <c r="A456" s="37"/>
    </row>
    <row r="457">
      <c r="A457" s="37"/>
    </row>
    <row r="458">
      <c r="A458" s="37"/>
    </row>
    <row r="459">
      <c r="A459" s="37"/>
    </row>
    <row r="460">
      <c r="A460" s="37"/>
    </row>
    <row r="461">
      <c r="A461" s="37"/>
    </row>
    <row r="462">
      <c r="A462" s="37"/>
    </row>
    <row r="463">
      <c r="A463" s="37"/>
    </row>
    <row r="464">
      <c r="A464" s="37"/>
    </row>
    <row r="465">
      <c r="A465" s="37"/>
    </row>
    <row r="466">
      <c r="A466" s="37"/>
    </row>
    <row r="467">
      <c r="A467" s="37"/>
    </row>
    <row r="468">
      <c r="A468" s="37"/>
    </row>
    <row r="469">
      <c r="A469" s="37"/>
    </row>
    <row r="470">
      <c r="A470" s="37"/>
    </row>
    <row r="471">
      <c r="A471" s="37"/>
    </row>
    <row r="472">
      <c r="A472" s="37"/>
    </row>
    <row r="473">
      <c r="A473" s="37"/>
    </row>
    <row r="474">
      <c r="A474" s="37"/>
    </row>
    <row r="475">
      <c r="A475" s="37"/>
    </row>
    <row r="476">
      <c r="A476" s="37"/>
    </row>
    <row r="477">
      <c r="A477" s="37"/>
    </row>
    <row r="478">
      <c r="A478" s="37"/>
    </row>
    <row r="479">
      <c r="A479" s="37"/>
    </row>
    <row r="480">
      <c r="A480" s="37"/>
    </row>
    <row r="481">
      <c r="A481" s="37"/>
    </row>
    <row r="482">
      <c r="A482" s="37"/>
    </row>
    <row r="483">
      <c r="A483" s="37"/>
    </row>
    <row r="484">
      <c r="A484" s="37"/>
    </row>
    <row r="485">
      <c r="A485" s="37"/>
    </row>
    <row r="486">
      <c r="A486" s="37"/>
    </row>
    <row r="487">
      <c r="A487" s="37"/>
    </row>
    <row r="488">
      <c r="A488" s="37"/>
    </row>
    <row r="489">
      <c r="A489" s="37"/>
    </row>
    <row r="490">
      <c r="A490" s="37"/>
    </row>
    <row r="491">
      <c r="A491" s="37"/>
    </row>
    <row r="492">
      <c r="A492" s="37"/>
    </row>
    <row r="493">
      <c r="A493" s="37"/>
    </row>
    <row r="494">
      <c r="A494" s="37"/>
    </row>
    <row r="495">
      <c r="A495" s="37"/>
    </row>
    <row r="496">
      <c r="A496" s="37"/>
    </row>
    <row r="497">
      <c r="A497" s="37"/>
    </row>
    <row r="498">
      <c r="A498" s="37"/>
    </row>
    <row r="499">
      <c r="A499" s="37"/>
    </row>
    <row r="500">
      <c r="A500" s="37"/>
    </row>
    <row r="501">
      <c r="A501" s="37"/>
    </row>
    <row r="502">
      <c r="A502" s="37"/>
    </row>
    <row r="503">
      <c r="A503" s="37"/>
    </row>
    <row r="504">
      <c r="A504" s="37"/>
    </row>
    <row r="505">
      <c r="A505" s="37"/>
    </row>
    <row r="506">
      <c r="A506" s="37"/>
    </row>
    <row r="507">
      <c r="A507" s="37"/>
    </row>
    <row r="508">
      <c r="A508" s="37"/>
    </row>
    <row r="509">
      <c r="A509" s="37"/>
    </row>
    <row r="510">
      <c r="A510" s="37"/>
    </row>
    <row r="511">
      <c r="A511" s="37"/>
    </row>
    <row r="512">
      <c r="A512" s="37"/>
    </row>
    <row r="513">
      <c r="A513" s="37"/>
    </row>
    <row r="514">
      <c r="A514" s="37"/>
    </row>
    <row r="515">
      <c r="A515" s="37"/>
    </row>
    <row r="516">
      <c r="A516" s="37"/>
    </row>
    <row r="517">
      <c r="A517" s="37"/>
    </row>
    <row r="518">
      <c r="A518" s="37"/>
    </row>
    <row r="519">
      <c r="A519" s="37"/>
    </row>
    <row r="520">
      <c r="A520" s="37"/>
    </row>
    <row r="521">
      <c r="A521" s="37"/>
    </row>
    <row r="522">
      <c r="A522" s="37"/>
    </row>
    <row r="523">
      <c r="A523" s="37"/>
    </row>
    <row r="524">
      <c r="A524" s="37"/>
    </row>
    <row r="525">
      <c r="A525" s="37"/>
    </row>
    <row r="526">
      <c r="A526" s="37"/>
    </row>
    <row r="527">
      <c r="A527" s="37"/>
    </row>
    <row r="528">
      <c r="A528" s="37"/>
    </row>
    <row r="529">
      <c r="A529" s="37"/>
    </row>
    <row r="530">
      <c r="A530" s="37"/>
    </row>
    <row r="531">
      <c r="A531" s="37"/>
    </row>
    <row r="532">
      <c r="A532" s="37"/>
    </row>
    <row r="533">
      <c r="A533" s="37"/>
    </row>
    <row r="534">
      <c r="A534" s="37"/>
    </row>
    <row r="535">
      <c r="A535" s="37"/>
    </row>
    <row r="536">
      <c r="A536" s="37"/>
    </row>
    <row r="537">
      <c r="A537" s="37"/>
    </row>
    <row r="538">
      <c r="A538" s="37"/>
    </row>
    <row r="539">
      <c r="A539" s="37"/>
    </row>
    <row r="540">
      <c r="A540" s="37"/>
    </row>
    <row r="541">
      <c r="A541" s="37"/>
    </row>
    <row r="542">
      <c r="A542" s="37"/>
    </row>
    <row r="543">
      <c r="A543" s="37"/>
    </row>
    <row r="544">
      <c r="A544" s="37"/>
    </row>
    <row r="545">
      <c r="A545" s="37"/>
    </row>
    <row r="546">
      <c r="A546" s="37"/>
    </row>
    <row r="547">
      <c r="A547" s="37"/>
    </row>
    <row r="548">
      <c r="A548" s="37"/>
    </row>
    <row r="549">
      <c r="A549" s="37"/>
    </row>
    <row r="550">
      <c r="A550" s="37"/>
    </row>
    <row r="551">
      <c r="A551" s="37"/>
    </row>
    <row r="552">
      <c r="A552" s="37"/>
    </row>
    <row r="553">
      <c r="A553" s="37"/>
    </row>
    <row r="554">
      <c r="A554" s="37"/>
    </row>
    <row r="555">
      <c r="A555" s="37"/>
    </row>
    <row r="556">
      <c r="A556" s="37"/>
    </row>
    <row r="557">
      <c r="A557" s="37"/>
    </row>
    <row r="558">
      <c r="A558" s="37"/>
    </row>
    <row r="559">
      <c r="A559" s="37"/>
    </row>
    <row r="560">
      <c r="A560" s="37"/>
    </row>
    <row r="561">
      <c r="A561" s="37"/>
    </row>
    <row r="562">
      <c r="A562" s="37"/>
    </row>
    <row r="563">
      <c r="A563" s="37"/>
    </row>
    <row r="564">
      <c r="A564" s="37"/>
    </row>
    <row r="565">
      <c r="A565" s="37"/>
    </row>
    <row r="566">
      <c r="A566" s="37"/>
    </row>
    <row r="567">
      <c r="A567" s="37"/>
    </row>
    <row r="568">
      <c r="A568" s="37"/>
    </row>
    <row r="569">
      <c r="A569" s="37"/>
    </row>
    <row r="570">
      <c r="A570" s="37"/>
    </row>
    <row r="571">
      <c r="A571" s="37"/>
    </row>
    <row r="572">
      <c r="A572" s="37"/>
    </row>
    <row r="573">
      <c r="A573" s="37"/>
    </row>
    <row r="574">
      <c r="A574" s="37"/>
    </row>
    <row r="575">
      <c r="A575" s="37"/>
    </row>
    <row r="576">
      <c r="A576" s="37"/>
    </row>
    <row r="577">
      <c r="A577" s="37"/>
    </row>
    <row r="578">
      <c r="A578" s="37"/>
    </row>
    <row r="579">
      <c r="A579" s="37"/>
    </row>
    <row r="580">
      <c r="A580" s="37"/>
    </row>
    <row r="581">
      <c r="A581" s="37"/>
    </row>
    <row r="582">
      <c r="A582" s="37"/>
    </row>
    <row r="583">
      <c r="A583" s="37"/>
    </row>
    <row r="584">
      <c r="A584" s="37"/>
    </row>
    <row r="585">
      <c r="A585" s="37"/>
    </row>
    <row r="586">
      <c r="A586" s="37"/>
    </row>
    <row r="587">
      <c r="A587" s="37"/>
    </row>
    <row r="588">
      <c r="A588" s="37"/>
    </row>
    <row r="589">
      <c r="A589" s="37"/>
    </row>
    <row r="590">
      <c r="A590" s="37"/>
    </row>
    <row r="591">
      <c r="A591" s="37"/>
    </row>
    <row r="592">
      <c r="A592" s="37"/>
    </row>
    <row r="593">
      <c r="A593" s="37"/>
    </row>
    <row r="594">
      <c r="A594" s="37"/>
    </row>
    <row r="595">
      <c r="A595" s="37"/>
    </row>
    <row r="596">
      <c r="A596" s="37"/>
    </row>
    <row r="597">
      <c r="A597" s="37"/>
    </row>
    <row r="598">
      <c r="A598" s="37"/>
    </row>
    <row r="599">
      <c r="A599" s="37"/>
    </row>
    <row r="600">
      <c r="A600" s="37"/>
    </row>
    <row r="601">
      <c r="A601" s="37"/>
    </row>
    <row r="602">
      <c r="A602" s="37"/>
    </row>
    <row r="603">
      <c r="A603" s="37"/>
    </row>
    <row r="604">
      <c r="A604" s="37"/>
    </row>
    <row r="605">
      <c r="A605" s="37"/>
    </row>
    <row r="606">
      <c r="A606" s="37"/>
    </row>
    <row r="607">
      <c r="A607" s="37"/>
    </row>
    <row r="608">
      <c r="A608" s="37"/>
    </row>
    <row r="609">
      <c r="A609" s="37"/>
    </row>
    <row r="610">
      <c r="A610" s="37"/>
    </row>
    <row r="611">
      <c r="A611" s="37"/>
    </row>
    <row r="612">
      <c r="A612" s="37"/>
    </row>
    <row r="613">
      <c r="A613" s="37"/>
    </row>
    <row r="614">
      <c r="A614" s="37"/>
    </row>
    <row r="615">
      <c r="A615" s="37"/>
    </row>
    <row r="616">
      <c r="A616" s="37"/>
    </row>
    <row r="617">
      <c r="A617" s="37"/>
    </row>
    <row r="618">
      <c r="A618" s="37"/>
    </row>
    <row r="619">
      <c r="A619" s="37"/>
    </row>
    <row r="620">
      <c r="A620" s="37"/>
    </row>
    <row r="621">
      <c r="A621" s="37"/>
    </row>
    <row r="622">
      <c r="A622" s="37"/>
    </row>
    <row r="623">
      <c r="A623" s="37"/>
    </row>
    <row r="624">
      <c r="A624" s="37"/>
    </row>
    <row r="625">
      <c r="A625" s="37"/>
    </row>
    <row r="626">
      <c r="A626" s="37"/>
    </row>
    <row r="627">
      <c r="A627" s="37"/>
    </row>
    <row r="628">
      <c r="A628" s="37"/>
    </row>
    <row r="629">
      <c r="A629" s="37"/>
    </row>
    <row r="630">
      <c r="A630" s="37"/>
    </row>
    <row r="631">
      <c r="A631" s="37"/>
    </row>
    <row r="632">
      <c r="A632" s="37"/>
    </row>
    <row r="633">
      <c r="A633" s="37"/>
    </row>
    <row r="634">
      <c r="A634" s="37"/>
    </row>
    <row r="635">
      <c r="A635" s="37"/>
    </row>
    <row r="636">
      <c r="A636" s="37"/>
    </row>
    <row r="637">
      <c r="A637" s="37"/>
    </row>
    <row r="638">
      <c r="A638" s="37"/>
    </row>
    <row r="639">
      <c r="A639" s="37"/>
    </row>
    <row r="640">
      <c r="A640" s="37"/>
    </row>
    <row r="641">
      <c r="A641" s="37"/>
    </row>
    <row r="642">
      <c r="A642" s="37"/>
    </row>
    <row r="643">
      <c r="A643" s="37"/>
    </row>
    <row r="644">
      <c r="A644" s="37"/>
    </row>
    <row r="645">
      <c r="A645" s="37"/>
    </row>
    <row r="646">
      <c r="A646" s="37"/>
    </row>
    <row r="647">
      <c r="A647" s="37"/>
    </row>
    <row r="648">
      <c r="A648" s="37"/>
    </row>
    <row r="649">
      <c r="A649" s="37"/>
    </row>
    <row r="650">
      <c r="A650" s="37"/>
    </row>
    <row r="651">
      <c r="A651" s="37"/>
    </row>
    <row r="652">
      <c r="A652" s="37"/>
    </row>
    <row r="653">
      <c r="A653" s="37"/>
    </row>
    <row r="654">
      <c r="A654" s="37"/>
    </row>
    <row r="655">
      <c r="A655" s="37"/>
    </row>
    <row r="656">
      <c r="A656" s="37"/>
    </row>
    <row r="657">
      <c r="A657" s="37"/>
    </row>
    <row r="658">
      <c r="A658" s="37"/>
    </row>
    <row r="659">
      <c r="A659" s="37"/>
    </row>
    <row r="660">
      <c r="A660" s="37"/>
    </row>
    <row r="661">
      <c r="A661" s="37"/>
    </row>
    <row r="662">
      <c r="A662" s="37"/>
    </row>
    <row r="663">
      <c r="A663" s="37"/>
    </row>
    <row r="664">
      <c r="A664" s="37"/>
    </row>
    <row r="665">
      <c r="A665" s="37"/>
    </row>
    <row r="666">
      <c r="A666" s="37"/>
    </row>
    <row r="667">
      <c r="A667" s="37"/>
    </row>
    <row r="668">
      <c r="A668" s="37"/>
    </row>
    <row r="669">
      <c r="A669" s="37"/>
    </row>
    <row r="670">
      <c r="A670" s="37"/>
    </row>
    <row r="671">
      <c r="A671" s="37"/>
    </row>
    <row r="672">
      <c r="A672" s="37"/>
    </row>
    <row r="673">
      <c r="A673" s="37"/>
    </row>
    <row r="674">
      <c r="A674" s="37"/>
    </row>
    <row r="675">
      <c r="A675" s="37"/>
    </row>
    <row r="676">
      <c r="A676" s="37"/>
    </row>
    <row r="677">
      <c r="A677" s="37"/>
    </row>
    <row r="678">
      <c r="A678" s="37"/>
    </row>
    <row r="679">
      <c r="A679" s="37"/>
    </row>
    <row r="680">
      <c r="A680" s="37"/>
    </row>
    <row r="681">
      <c r="A681" s="37"/>
    </row>
    <row r="682">
      <c r="A682" s="37"/>
    </row>
    <row r="683">
      <c r="A683" s="37"/>
    </row>
    <row r="684">
      <c r="A684" s="37"/>
    </row>
    <row r="685">
      <c r="A685" s="37"/>
    </row>
    <row r="686">
      <c r="A686" s="37"/>
    </row>
    <row r="687">
      <c r="A687" s="37"/>
    </row>
    <row r="688">
      <c r="A688" s="37"/>
    </row>
    <row r="689">
      <c r="A689" s="37"/>
    </row>
    <row r="690">
      <c r="A690" s="37"/>
    </row>
    <row r="691">
      <c r="A691" s="37"/>
    </row>
    <row r="692">
      <c r="A692" s="37"/>
    </row>
    <row r="693">
      <c r="A693" s="37"/>
    </row>
    <row r="694">
      <c r="A694" s="37"/>
    </row>
    <row r="695">
      <c r="A695" s="37"/>
    </row>
    <row r="696">
      <c r="A696" s="37"/>
    </row>
    <row r="697">
      <c r="A697" s="37"/>
    </row>
    <row r="698">
      <c r="A698" s="37"/>
    </row>
    <row r="699">
      <c r="A699" s="37"/>
    </row>
    <row r="700">
      <c r="A700" s="37"/>
    </row>
    <row r="701">
      <c r="A701" s="37"/>
    </row>
    <row r="702">
      <c r="A702" s="37"/>
    </row>
    <row r="703">
      <c r="A703" s="37"/>
    </row>
    <row r="704">
      <c r="A704" s="37"/>
    </row>
    <row r="705">
      <c r="A705" s="37"/>
    </row>
    <row r="706">
      <c r="A706" s="37"/>
    </row>
    <row r="707">
      <c r="A707" s="37"/>
    </row>
    <row r="708">
      <c r="A708" s="37"/>
    </row>
    <row r="709">
      <c r="A709" s="37"/>
    </row>
    <row r="710">
      <c r="A710" s="37"/>
    </row>
    <row r="711">
      <c r="A711" s="37"/>
    </row>
    <row r="712">
      <c r="A712" s="37"/>
    </row>
    <row r="713">
      <c r="A713" s="37"/>
    </row>
    <row r="714">
      <c r="A714" s="37"/>
    </row>
    <row r="715">
      <c r="A715" s="37"/>
    </row>
    <row r="716">
      <c r="A716" s="37"/>
    </row>
    <row r="717">
      <c r="A717" s="37"/>
    </row>
    <row r="718">
      <c r="A718" s="37"/>
    </row>
    <row r="719">
      <c r="A719" s="37"/>
    </row>
    <row r="720">
      <c r="A720" s="37"/>
    </row>
    <row r="721">
      <c r="A721" s="37"/>
    </row>
    <row r="722">
      <c r="A722" s="37"/>
    </row>
    <row r="723">
      <c r="A723" s="37"/>
    </row>
    <row r="724">
      <c r="A724" s="37"/>
    </row>
    <row r="725">
      <c r="A725" s="37"/>
    </row>
    <row r="726">
      <c r="A726" s="37"/>
    </row>
    <row r="727">
      <c r="A727" s="37"/>
    </row>
    <row r="728">
      <c r="A728" s="37"/>
    </row>
    <row r="729">
      <c r="A729" s="37"/>
    </row>
    <row r="730">
      <c r="A730" s="37"/>
    </row>
    <row r="731">
      <c r="A731" s="37"/>
    </row>
    <row r="732">
      <c r="A732" s="37"/>
    </row>
    <row r="733">
      <c r="A733" s="37"/>
    </row>
    <row r="734">
      <c r="A734" s="37"/>
    </row>
    <row r="735">
      <c r="A735" s="37"/>
    </row>
    <row r="736">
      <c r="A736" s="37"/>
    </row>
    <row r="737">
      <c r="A737" s="37"/>
    </row>
    <row r="738">
      <c r="A738" s="37"/>
    </row>
    <row r="739">
      <c r="A739" s="37"/>
    </row>
    <row r="740">
      <c r="A740" s="37"/>
    </row>
    <row r="741">
      <c r="A741" s="37"/>
    </row>
    <row r="742">
      <c r="A742" s="37"/>
    </row>
    <row r="743">
      <c r="A743" s="37"/>
    </row>
    <row r="744">
      <c r="A744" s="37"/>
    </row>
    <row r="745">
      <c r="A745" s="37"/>
    </row>
    <row r="746">
      <c r="A746" s="37"/>
    </row>
    <row r="747">
      <c r="A747" s="37"/>
    </row>
    <row r="748">
      <c r="A748" s="37"/>
    </row>
    <row r="749">
      <c r="A749" s="37"/>
    </row>
    <row r="750">
      <c r="A750" s="37"/>
    </row>
    <row r="751">
      <c r="A751" s="37"/>
    </row>
    <row r="752">
      <c r="A752" s="37"/>
    </row>
    <row r="753">
      <c r="A753" s="37"/>
    </row>
    <row r="754">
      <c r="A754" s="37"/>
    </row>
    <row r="755">
      <c r="A755" s="37"/>
    </row>
    <row r="756">
      <c r="A756" s="37"/>
    </row>
    <row r="757">
      <c r="A757" s="37"/>
    </row>
    <row r="758">
      <c r="A758" s="37"/>
    </row>
    <row r="759">
      <c r="A759" s="37"/>
    </row>
    <row r="760">
      <c r="A760" s="37"/>
    </row>
    <row r="761">
      <c r="A761" s="37"/>
    </row>
    <row r="762">
      <c r="A762" s="37"/>
    </row>
    <row r="763">
      <c r="A763" s="37"/>
    </row>
    <row r="764">
      <c r="A764" s="37"/>
    </row>
    <row r="765">
      <c r="A765" s="37"/>
    </row>
    <row r="766">
      <c r="A766" s="37"/>
    </row>
    <row r="767">
      <c r="A767" s="37"/>
    </row>
    <row r="768">
      <c r="A768" s="37"/>
    </row>
    <row r="769">
      <c r="A769" s="37"/>
    </row>
    <row r="770">
      <c r="A770" s="37"/>
    </row>
    <row r="771">
      <c r="A771" s="37"/>
    </row>
    <row r="772">
      <c r="A772" s="37"/>
    </row>
    <row r="773">
      <c r="A773" s="37"/>
    </row>
    <row r="774">
      <c r="A774" s="37"/>
    </row>
    <row r="775">
      <c r="A775" s="37"/>
    </row>
    <row r="776">
      <c r="A776" s="37"/>
    </row>
    <row r="777">
      <c r="A777" s="37"/>
    </row>
    <row r="778">
      <c r="A778" s="37"/>
    </row>
    <row r="779">
      <c r="A779" s="37"/>
    </row>
    <row r="780">
      <c r="A780" s="37"/>
    </row>
    <row r="781">
      <c r="A781" s="37"/>
    </row>
    <row r="782">
      <c r="A782" s="37"/>
    </row>
    <row r="783">
      <c r="A783" s="37"/>
    </row>
    <row r="784">
      <c r="A784" s="37"/>
    </row>
    <row r="785">
      <c r="A785" s="37"/>
    </row>
    <row r="786">
      <c r="A786" s="37"/>
    </row>
    <row r="787">
      <c r="A787" s="37"/>
    </row>
    <row r="788">
      <c r="A788" s="37"/>
    </row>
    <row r="789">
      <c r="A789" s="37"/>
    </row>
    <row r="790">
      <c r="A790" s="37"/>
    </row>
    <row r="791">
      <c r="A791" s="37"/>
    </row>
    <row r="792">
      <c r="A792" s="37"/>
    </row>
    <row r="793">
      <c r="A793" s="37"/>
    </row>
    <row r="794">
      <c r="A794" s="37"/>
    </row>
    <row r="795">
      <c r="A795" s="37"/>
    </row>
    <row r="796">
      <c r="A796" s="37"/>
    </row>
    <row r="797">
      <c r="A797" s="37"/>
    </row>
    <row r="798">
      <c r="A798" s="37"/>
    </row>
    <row r="799">
      <c r="A799" s="37"/>
    </row>
    <row r="800">
      <c r="A800" s="37"/>
    </row>
    <row r="801">
      <c r="A801" s="37"/>
    </row>
    <row r="802">
      <c r="A802" s="37"/>
    </row>
    <row r="803">
      <c r="A803" s="37"/>
    </row>
    <row r="804">
      <c r="A804" s="37"/>
    </row>
    <row r="805">
      <c r="A805" s="37"/>
    </row>
    <row r="806">
      <c r="A806" s="37"/>
    </row>
    <row r="807">
      <c r="A807" s="37"/>
    </row>
    <row r="808">
      <c r="A808" s="37"/>
    </row>
    <row r="809">
      <c r="A809" s="37"/>
    </row>
    <row r="810">
      <c r="A810" s="37"/>
    </row>
    <row r="811">
      <c r="A811" s="37"/>
    </row>
    <row r="812">
      <c r="A812" s="37"/>
    </row>
    <row r="813">
      <c r="A813" s="37"/>
    </row>
    <row r="814">
      <c r="A814" s="37"/>
    </row>
    <row r="815">
      <c r="A815" s="37"/>
    </row>
    <row r="816">
      <c r="A816" s="37"/>
    </row>
    <row r="817">
      <c r="A817" s="37"/>
    </row>
    <row r="818">
      <c r="A818" s="37"/>
    </row>
    <row r="819">
      <c r="A819" s="37"/>
    </row>
    <row r="820">
      <c r="A820" s="37"/>
    </row>
    <row r="821">
      <c r="A821" s="37"/>
    </row>
    <row r="822">
      <c r="A822" s="37"/>
    </row>
    <row r="823">
      <c r="A823" s="37"/>
    </row>
    <row r="824">
      <c r="A824" s="37"/>
    </row>
    <row r="825">
      <c r="A825" s="37"/>
    </row>
    <row r="826">
      <c r="A826" s="37"/>
    </row>
    <row r="827">
      <c r="A827" s="37"/>
    </row>
    <row r="828">
      <c r="A828" s="37"/>
    </row>
    <row r="829">
      <c r="A829" s="37"/>
    </row>
    <row r="830">
      <c r="A830" s="37"/>
    </row>
    <row r="831">
      <c r="A831" s="37"/>
    </row>
    <row r="832">
      <c r="A832" s="37"/>
    </row>
    <row r="833">
      <c r="A833" s="37"/>
    </row>
    <row r="834">
      <c r="A834" s="37"/>
    </row>
    <row r="835">
      <c r="A835" s="37"/>
    </row>
    <row r="836">
      <c r="A836" s="37"/>
    </row>
    <row r="837">
      <c r="A837" s="37"/>
    </row>
    <row r="838">
      <c r="A838" s="37"/>
    </row>
    <row r="839">
      <c r="A839" s="37"/>
    </row>
    <row r="840">
      <c r="A840" s="37"/>
    </row>
    <row r="841">
      <c r="A841" s="37"/>
    </row>
    <row r="842">
      <c r="A842" s="37"/>
    </row>
    <row r="843">
      <c r="A843" s="37"/>
    </row>
    <row r="844">
      <c r="A844" s="37"/>
    </row>
    <row r="845">
      <c r="A845" s="37"/>
    </row>
    <row r="846">
      <c r="A846" s="37"/>
    </row>
    <row r="847">
      <c r="A847" s="37"/>
    </row>
    <row r="848">
      <c r="A848" s="37"/>
    </row>
    <row r="849">
      <c r="A849" s="37"/>
    </row>
    <row r="850">
      <c r="A850" s="37"/>
    </row>
    <row r="851">
      <c r="A851" s="37"/>
    </row>
    <row r="852">
      <c r="A852" s="37"/>
    </row>
    <row r="853">
      <c r="A853" s="37"/>
    </row>
    <row r="854">
      <c r="A854" s="37"/>
    </row>
    <row r="855">
      <c r="A855" s="37"/>
    </row>
    <row r="856">
      <c r="A856" s="37"/>
    </row>
    <row r="857">
      <c r="A857" s="37"/>
    </row>
    <row r="858">
      <c r="A858" s="37"/>
    </row>
    <row r="859">
      <c r="A859" s="37"/>
    </row>
    <row r="860">
      <c r="A860" s="37"/>
    </row>
    <row r="861">
      <c r="A861" s="37"/>
    </row>
    <row r="862">
      <c r="A862" s="37"/>
    </row>
    <row r="863">
      <c r="A863" s="37"/>
    </row>
    <row r="864">
      <c r="A864" s="37"/>
    </row>
    <row r="865">
      <c r="A865" s="37"/>
    </row>
    <row r="866">
      <c r="A866" s="37"/>
    </row>
    <row r="867">
      <c r="A867" s="37"/>
    </row>
    <row r="868">
      <c r="A868" s="37"/>
    </row>
    <row r="869">
      <c r="A869" s="37"/>
    </row>
    <row r="870">
      <c r="A870" s="37"/>
    </row>
    <row r="871">
      <c r="A871" s="37"/>
    </row>
    <row r="872">
      <c r="A872" s="37"/>
    </row>
    <row r="873">
      <c r="A873" s="37"/>
    </row>
    <row r="874">
      <c r="A874" s="37"/>
    </row>
    <row r="875">
      <c r="A875" s="37"/>
    </row>
    <row r="876">
      <c r="A876" s="37"/>
    </row>
    <row r="877">
      <c r="A877" s="37"/>
    </row>
    <row r="878">
      <c r="A878" s="37"/>
    </row>
    <row r="879">
      <c r="A879" s="37"/>
    </row>
    <row r="880">
      <c r="A880" s="37"/>
    </row>
    <row r="881">
      <c r="A881" s="37"/>
    </row>
    <row r="882">
      <c r="A882" s="37"/>
    </row>
    <row r="883">
      <c r="A883" s="37"/>
    </row>
    <row r="884">
      <c r="A884" s="37"/>
    </row>
    <row r="885">
      <c r="A885" s="37"/>
    </row>
    <row r="886">
      <c r="A886" s="37"/>
    </row>
    <row r="887">
      <c r="A887" s="37"/>
    </row>
    <row r="888">
      <c r="A888" s="37"/>
    </row>
    <row r="889">
      <c r="A889" s="37"/>
    </row>
    <row r="890">
      <c r="A890" s="37"/>
    </row>
    <row r="891">
      <c r="A891" s="37"/>
    </row>
    <row r="892">
      <c r="A892" s="37"/>
    </row>
    <row r="893">
      <c r="A893" s="37"/>
    </row>
    <row r="894">
      <c r="A894" s="37"/>
    </row>
    <row r="895">
      <c r="A895" s="37"/>
    </row>
    <row r="896">
      <c r="A896" s="37"/>
    </row>
    <row r="897">
      <c r="A897" s="37"/>
    </row>
    <row r="898">
      <c r="A898" s="37"/>
    </row>
    <row r="899">
      <c r="A899" s="37"/>
    </row>
    <row r="900">
      <c r="A900" s="37"/>
    </row>
    <row r="901">
      <c r="A901" s="37"/>
    </row>
    <row r="902">
      <c r="A902" s="37"/>
    </row>
    <row r="903">
      <c r="A903" s="37"/>
    </row>
    <row r="904">
      <c r="A904" s="37"/>
    </row>
    <row r="905">
      <c r="A905" s="37"/>
    </row>
    <row r="906">
      <c r="A906" s="37"/>
    </row>
    <row r="907">
      <c r="A907" s="37"/>
    </row>
    <row r="908">
      <c r="A908" s="37"/>
    </row>
    <row r="909">
      <c r="A909" s="37"/>
    </row>
    <row r="910">
      <c r="A910" s="37"/>
    </row>
    <row r="911">
      <c r="A911" s="37"/>
    </row>
    <row r="912">
      <c r="A912" s="37"/>
    </row>
    <row r="913">
      <c r="A913" s="37"/>
    </row>
    <row r="914">
      <c r="A914" s="37"/>
    </row>
    <row r="915">
      <c r="A915" s="37"/>
    </row>
    <row r="916">
      <c r="A916" s="37"/>
    </row>
    <row r="917">
      <c r="A917" s="37"/>
    </row>
    <row r="918">
      <c r="A918" s="37"/>
    </row>
    <row r="919">
      <c r="A919" s="37"/>
    </row>
    <row r="920">
      <c r="A920" s="37"/>
    </row>
    <row r="921">
      <c r="A921" s="37"/>
    </row>
    <row r="922">
      <c r="A922" s="37"/>
    </row>
    <row r="923">
      <c r="A923" s="37"/>
    </row>
    <row r="924">
      <c r="A924" s="37"/>
    </row>
    <row r="925">
      <c r="A925" s="37"/>
    </row>
    <row r="926">
      <c r="A926" s="37"/>
    </row>
    <row r="927">
      <c r="A927" s="37"/>
    </row>
    <row r="928">
      <c r="A928" s="37"/>
    </row>
    <row r="929">
      <c r="A929" s="37"/>
    </row>
    <row r="930">
      <c r="A930" s="37"/>
    </row>
    <row r="931">
      <c r="A931" s="37"/>
    </row>
    <row r="932">
      <c r="A932" s="37"/>
    </row>
    <row r="933">
      <c r="A933" s="37"/>
    </row>
    <row r="934">
      <c r="A934" s="37"/>
    </row>
    <row r="935">
      <c r="A935" s="37"/>
    </row>
    <row r="936">
      <c r="A936" s="37"/>
    </row>
    <row r="937">
      <c r="A937" s="37"/>
    </row>
    <row r="938">
      <c r="A938" s="37"/>
    </row>
    <row r="939">
      <c r="A939" s="37"/>
    </row>
    <row r="940">
      <c r="A940" s="37"/>
    </row>
    <row r="941">
      <c r="A941" s="37"/>
    </row>
    <row r="942">
      <c r="A942" s="37"/>
    </row>
    <row r="943">
      <c r="A943" s="37"/>
    </row>
    <row r="944">
      <c r="A944" s="37"/>
    </row>
    <row r="945">
      <c r="A945" s="37"/>
    </row>
    <row r="946">
      <c r="A946" s="37"/>
    </row>
    <row r="947">
      <c r="A947" s="37"/>
    </row>
    <row r="948">
      <c r="A948" s="37"/>
    </row>
    <row r="949">
      <c r="A949" s="37"/>
    </row>
    <row r="950">
      <c r="A950" s="37"/>
    </row>
    <row r="951">
      <c r="A951" s="37"/>
    </row>
    <row r="952">
      <c r="A952" s="37"/>
    </row>
    <row r="953">
      <c r="A953" s="37"/>
    </row>
    <row r="954">
      <c r="A954" s="37"/>
    </row>
    <row r="955">
      <c r="A955" s="37"/>
    </row>
    <row r="956">
      <c r="A956" s="37"/>
    </row>
    <row r="957">
      <c r="A957" s="37"/>
    </row>
    <row r="958">
      <c r="A958" s="37"/>
    </row>
    <row r="959">
      <c r="A959" s="37"/>
    </row>
    <row r="960">
      <c r="A960" s="37"/>
    </row>
    <row r="961">
      <c r="A961" s="37"/>
    </row>
    <row r="962">
      <c r="A962" s="37"/>
    </row>
    <row r="963">
      <c r="A963" s="37"/>
    </row>
    <row r="964">
      <c r="A964" s="37"/>
    </row>
    <row r="965">
      <c r="A965" s="37"/>
    </row>
    <row r="966">
      <c r="A966" s="37"/>
    </row>
    <row r="967">
      <c r="A967" s="37"/>
    </row>
    <row r="968">
      <c r="A968" s="37"/>
    </row>
    <row r="969">
      <c r="A969" s="37"/>
    </row>
    <row r="970">
      <c r="A970" s="37"/>
    </row>
    <row r="971">
      <c r="A971" s="37"/>
    </row>
    <row r="972">
      <c r="A972" s="37"/>
    </row>
    <row r="973">
      <c r="A973" s="37"/>
    </row>
    <row r="974">
      <c r="A974" s="37"/>
    </row>
    <row r="975">
      <c r="A975" s="37"/>
    </row>
    <row r="976">
      <c r="A976" s="37"/>
    </row>
    <row r="977">
      <c r="A977" s="37"/>
    </row>
    <row r="978">
      <c r="A978" s="37"/>
    </row>
    <row r="979">
      <c r="A979" s="37"/>
    </row>
    <row r="980">
      <c r="A980" s="37"/>
    </row>
    <row r="981">
      <c r="A981" s="37"/>
    </row>
    <row r="982">
      <c r="A982" s="37"/>
    </row>
    <row r="983">
      <c r="A983" s="37"/>
    </row>
    <row r="984">
      <c r="A984" s="37"/>
    </row>
    <row r="985">
      <c r="A985" s="37"/>
    </row>
    <row r="986">
      <c r="A986" s="37"/>
    </row>
    <row r="987">
      <c r="A987" s="37"/>
    </row>
    <row r="988">
      <c r="A988" s="37"/>
    </row>
    <row r="989">
      <c r="A989" s="37"/>
    </row>
    <row r="990">
      <c r="A990" s="37"/>
    </row>
    <row r="991">
      <c r="A991" s="37"/>
    </row>
    <row r="992">
      <c r="A992" s="37"/>
    </row>
    <row r="993">
      <c r="A993" s="37"/>
    </row>
    <row r="994">
      <c r="A994" s="37"/>
    </row>
    <row r="995">
      <c r="A995" s="37"/>
    </row>
    <row r="996">
      <c r="A996" s="37"/>
    </row>
    <row r="997">
      <c r="A997" s="37"/>
    </row>
    <row r="998">
      <c r="A998" s="37"/>
    </row>
    <row r="999">
      <c r="A999" s="37"/>
    </row>
    <row r="1000">
      <c r="A1000" s="37"/>
    </row>
    <row r="1001">
      <c r="A1001" s="37"/>
    </row>
    <row r="1002">
      <c r="A1002" s="37"/>
    </row>
    <row r="1003">
      <c r="A1003" s="37"/>
    </row>
    <row r="1004">
      <c r="A1004" s="37"/>
    </row>
    <row r="1005">
      <c r="A1005" s="37"/>
    </row>
    <row r="1006">
      <c r="A1006" s="37"/>
    </row>
    <row r="1007">
      <c r="A1007" s="37"/>
    </row>
    <row r="1008">
      <c r="A1008" s="37"/>
    </row>
    <row r="1009">
      <c r="A1009" s="37"/>
    </row>
    <row r="1010">
      <c r="A1010" s="37"/>
    </row>
    <row r="1011">
      <c r="A1011" s="37"/>
    </row>
    <row r="1012">
      <c r="A1012" s="37"/>
    </row>
    <row r="1013">
      <c r="A1013" s="37"/>
    </row>
    <row r="1014">
      <c r="A1014" s="37"/>
    </row>
    <row r="1015">
      <c r="A1015" s="37"/>
    </row>
    <row r="1016">
      <c r="A1016" s="37"/>
    </row>
    <row r="1017">
      <c r="A1017" s="37"/>
    </row>
    <row r="1018">
      <c r="A1018" s="37"/>
    </row>
    <row r="1019">
      <c r="A1019" s="37"/>
    </row>
    <row r="1020">
      <c r="A1020" s="37"/>
    </row>
    <row r="1021">
      <c r="A1021" s="37"/>
    </row>
    <row r="1022">
      <c r="A1022" s="37"/>
    </row>
    <row r="1023">
      <c r="A1023" s="37"/>
    </row>
    <row r="1024">
      <c r="A1024" s="37"/>
    </row>
    <row r="1025">
      <c r="A1025" s="37"/>
    </row>
    <row r="1026">
      <c r="A1026" s="37"/>
    </row>
    <row r="1027">
      <c r="A1027" s="37"/>
    </row>
    <row r="1028">
      <c r="A1028" s="37"/>
    </row>
    <row r="1029">
      <c r="A1029" s="37"/>
    </row>
    <row r="1030">
      <c r="A1030" s="37"/>
    </row>
    <row r="1031">
      <c r="A1031" s="37"/>
    </row>
    <row r="1032">
      <c r="A1032" s="37"/>
    </row>
    <row r="1033">
      <c r="A1033" s="37"/>
    </row>
    <row r="1034">
      <c r="A1034" s="37"/>
    </row>
    <row r="1035">
      <c r="A1035" s="37"/>
    </row>
    <row r="1036">
      <c r="A1036" s="37"/>
    </row>
    <row r="1037">
      <c r="A1037" s="37"/>
    </row>
    <row r="1038">
      <c r="A1038" s="37"/>
    </row>
    <row r="1039">
      <c r="A1039" s="37"/>
    </row>
    <row r="1040">
      <c r="A1040" s="37"/>
    </row>
    <row r="1041">
      <c r="A1041" s="37"/>
    </row>
    <row r="1042">
      <c r="A1042" s="37"/>
    </row>
    <row r="1043">
      <c r="A1043" s="37"/>
    </row>
    <row r="1044">
      <c r="A1044" s="37"/>
    </row>
    <row r="1045">
      <c r="A1045" s="37"/>
    </row>
    <row r="1046">
      <c r="A1046" s="37"/>
    </row>
    <row r="1047">
      <c r="A1047" s="37"/>
    </row>
    <row r="1048">
      <c r="A1048" s="37"/>
    </row>
    <row r="1049">
      <c r="A1049" s="37"/>
    </row>
    <row r="1050">
      <c r="A1050" s="37"/>
    </row>
    <row r="1051">
      <c r="A1051" s="37"/>
    </row>
    <row r="1052">
      <c r="A1052" s="37"/>
    </row>
    <row r="1053">
      <c r="A1053" s="37"/>
    </row>
    <row r="1054">
      <c r="A1054" s="37"/>
    </row>
    <row r="1055">
      <c r="A1055" s="37"/>
    </row>
    <row r="1056">
      <c r="A1056" s="37"/>
    </row>
    <row r="1057">
      <c r="A1057" s="37"/>
    </row>
    <row r="1058">
      <c r="A1058" s="37"/>
    </row>
    <row r="1059">
      <c r="A1059" s="37"/>
    </row>
    <row r="1060">
      <c r="A1060" s="37"/>
    </row>
    <row r="1061">
      <c r="A1061" s="37"/>
    </row>
    <row r="1062">
      <c r="A1062" s="37"/>
    </row>
    <row r="1063">
      <c r="A1063" s="37"/>
    </row>
    <row r="1064">
      <c r="A1064" s="37"/>
    </row>
    <row r="1065">
      <c r="A1065" s="37"/>
    </row>
    <row r="1066">
      <c r="A1066" s="37"/>
    </row>
    <row r="1067">
      <c r="A1067" s="37"/>
    </row>
    <row r="1068">
      <c r="A1068" s="37"/>
    </row>
    <row r="1069">
      <c r="A1069" s="37"/>
    </row>
    <row r="1070">
      <c r="A1070" s="37"/>
    </row>
    <row r="1071">
      <c r="A1071" s="37"/>
    </row>
    <row r="1072">
      <c r="A1072" s="37"/>
    </row>
    <row r="1073">
      <c r="A1073" s="37"/>
    </row>
    <row r="1074">
      <c r="A1074" s="37"/>
    </row>
    <row r="1075">
      <c r="A1075" s="37"/>
    </row>
    <row r="1076">
      <c r="A1076" s="37"/>
    </row>
    <row r="1077">
      <c r="A1077" s="37"/>
    </row>
    <row r="1078">
      <c r="A1078" s="37"/>
    </row>
    <row r="1079">
      <c r="A1079" s="37"/>
    </row>
    <row r="1080">
      <c r="A1080" s="37"/>
    </row>
    <row r="1081">
      <c r="A1081" s="37"/>
    </row>
    <row r="1082">
      <c r="A1082" s="37"/>
    </row>
    <row r="1083">
      <c r="A1083" s="37"/>
    </row>
    <row r="1084">
      <c r="A1084" s="37"/>
    </row>
    <row r="1085">
      <c r="A1085" s="37"/>
    </row>
    <row r="1086">
      <c r="A1086" s="37"/>
    </row>
    <row r="1087">
      <c r="A1087" s="37"/>
    </row>
    <row r="1088">
      <c r="A1088" s="37"/>
    </row>
    <row r="1089">
      <c r="A1089" s="37"/>
    </row>
    <row r="1090">
      <c r="A1090" s="37"/>
    </row>
    <row r="1091">
      <c r="A1091" s="37"/>
    </row>
    <row r="1092">
      <c r="A1092" s="37"/>
    </row>
    <row r="1093">
      <c r="A1093" s="37"/>
    </row>
    <row r="1094">
      <c r="A1094" s="37"/>
    </row>
    <row r="1095">
      <c r="A1095" s="37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2022-10-12T11:32:53Z</dcterms:created>
  <dc:creator>Rishi Dalvi</dc:creator>
</cp:coreProperties>
</file>