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filterPrivacy="1" defaultThemeVersion="124226"/>
  <xr:revisionPtr revIDLastSave="85" documentId="8_{FDAAEC14-ED0E-45E2-A0C0-C79D904BF572}" xr6:coauthVersionLast="47" xr6:coauthVersionMax="47" xr10:uidLastSave="{3EC88D8B-4FE1-4CDF-8377-267403996F99}"/>
  <bookViews>
    <workbookView xWindow="-90" yWindow="-90" windowWidth="19380" windowHeight="9765"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G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<sst xmlns="http://schemas.openxmlformats.org/spreadsheetml/2006/main" count="30" uniqueCount="18">
  <si>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</si>
  <si>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</si>
  <si>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</si>
  <si>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</si>
  <si>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</si>
  <si>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</si>
  <si>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</si>
  <si>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</si>
  <si>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</si>
  <si>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</si>
  <si>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</si>
  <si>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</si>
  <si>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</si>
  <si>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</si>
  <si>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</si>
  <si>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</si>
  <si>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</si>
  <si>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November are as follows and will be implemented after the close of trading on October 29,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</si>
</sst>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workbookViewId="0"/>
  </sheetViews>
  <sheetFormatPr defaultRowHeight="14.75" x14ac:dyDescent="0.75"/>
  <cols>
    <col min="1" max="1" width="18.54296875" style="2" bestFit="1" customWidth="1"/>
    <col min="2" max="2" width="18.7265625" style="2" bestFit="1" customWidth="1"/>
    <col min="3" max="3" width="14.86328125" style="2" customWidth="1"/>
    <col min="4" max="4" width="14.86328125" style="2" bestFit="1" customWidth="1"/>
    <col min="5" max="9" width="19.40625" style="2" customWidth="1"/>
    <col min="10" max="10" width="11.86328125" style="2" customWidth="1"/>
    <col min="11" max="241" width="9.1328125" style="2"/>
    <col min="242" max="242" width="2.26953125" style="2" customWidth="1"/>
    <col min="243" max="243" width="9.1328125" style="2"/>
    <col min="244" max="244" width="18.54296875" style="2" bestFit="1" customWidth="1"/>
    <col min="245" max="245" width="13" style="2" bestFit="1" customWidth="1"/>
    <col min="246" max="246" width="12" style="2" bestFit="1" customWidth="1"/>
    <col min="247" max="247" width="14.86328125" style="2" bestFit="1" customWidth="1"/>
    <col min="248" max="248" width="19.40625" style="2" customWidth="1"/>
    <col min="249" max="249" width="9.26953125" style="2" customWidth="1"/>
    <col min="250" max="250" width="9.40625" style="2" customWidth="1"/>
    <col min="251" max="497" width="9.1328125" style="2"/>
    <col min="498" max="498" width="2.26953125" style="2" customWidth="1"/>
    <col min="499" max="499" width="9.1328125" style="2"/>
    <col min="500" max="500" width="18.54296875" style="2" bestFit="1" customWidth="1"/>
    <col min="501" max="501" width="13" style="2" bestFit="1" customWidth="1"/>
    <col min="502" max="502" width="12" style="2" bestFit="1" customWidth="1"/>
    <col min="503" max="503" width="14.86328125" style="2" bestFit="1" customWidth="1"/>
    <col min="504" max="504" width="19.40625" style="2" customWidth="1"/>
    <col min="505" max="505" width="9.26953125" style="2" customWidth="1"/>
    <col min="506" max="506" width="9.40625" style="2" customWidth="1"/>
    <col min="507" max="753" width="9.1328125" style="2"/>
    <col min="754" max="754" width="2.26953125" style="2" customWidth="1"/>
    <col min="755" max="755" width="9.1328125" style="2"/>
    <col min="756" max="756" width="18.54296875" style="2" bestFit="1" customWidth="1"/>
    <col min="757" max="757" width="13" style="2" bestFit="1" customWidth="1"/>
    <col min="758" max="758" width="12" style="2" bestFit="1" customWidth="1"/>
    <col min="759" max="759" width="14.86328125" style="2" bestFit="1" customWidth="1"/>
    <col min="760" max="760" width="19.40625" style="2" customWidth="1"/>
    <col min="761" max="761" width="9.26953125" style="2" customWidth="1"/>
    <col min="762" max="762" width="9.40625" style="2" customWidth="1"/>
    <col min="763" max="1009" width="9.1328125" style="2"/>
    <col min="1010" max="1010" width="2.26953125" style="2" customWidth="1"/>
    <col min="1011" max="1011" width="9.1328125" style="2"/>
    <col min="1012" max="1012" width="18.54296875" style="2" bestFit="1" customWidth="1"/>
    <col min="1013" max="1013" width="13" style="2" bestFit="1" customWidth="1"/>
    <col min="1014" max="1014" width="12" style="2" bestFit="1" customWidth="1"/>
    <col min="1015" max="1015" width="14.86328125" style="2" bestFit="1" customWidth="1"/>
    <col min="1016" max="1016" width="19.40625" style="2" customWidth="1"/>
    <col min="1017" max="1017" width="9.26953125" style="2" customWidth="1"/>
    <col min="1018" max="1018" width="9.40625" style="2" customWidth="1"/>
    <col min="1019" max="1265" width="9.1328125" style="2"/>
    <col min="1266" max="1266" width="2.26953125" style="2" customWidth="1"/>
    <col min="1267" max="1267" width="9.1328125" style="2"/>
    <col min="1268" max="1268" width="18.54296875" style="2" bestFit="1" customWidth="1"/>
    <col min="1269" max="1269" width="13" style="2" bestFit="1" customWidth="1"/>
    <col min="1270" max="1270" width="12" style="2" bestFit="1" customWidth="1"/>
    <col min="1271" max="1271" width="14.86328125" style="2" bestFit="1" customWidth="1"/>
    <col min="1272" max="1272" width="19.40625" style="2" customWidth="1"/>
    <col min="1273" max="1273" width="9.26953125" style="2" customWidth="1"/>
    <col min="1274" max="1274" width="9.40625" style="2" customWidth="1"/>
    <col min="1275" max="1521" width="9.1328125" style="2"/>
    <col min="1522" max="1522" width="2.26953125" style="2" customWidth="1"/>
    <col min="1523" max="1523" width="9.1328125" style="2"/>
    <col min="1524" max="1524" width="18.54296875" style="2" bestFit="1" customWidth="1"/>
    <col min="1525" max="1525" width="13" style="2" bestFit="1" customWidth="1"/>
    <col min="1526" max="1526" width="12" style="2" bestFit="1" customWidth="1"/>
    <col min="1527" max="1527" width="14.86328125" style="2" bestFit="1" customWidth="1"/>
    <col min="1528" max="1528" width="19.40625" style="2" customWidth="1"/>
    <col min="1529" max="1529" width="9.26953125" style="2" customWidth="1"/>
    <col min="1530" max="1530" width="9.40625" style="2" customWidth="1"/>
    <col min="1531" max="1777" width="9.1328125" style="2"/>
    <col min="1778" max="1778" width="2.26953125" style="2" customWidth="1"/>
    <col min="1779" max="1779" width="9.1328125" style="2"/>
    <col min="1780" max="1780" width="18.54296875" style="2" bestFit="1" customWidth="1"/>
    <col min="1781" max="1781" width="13" style="2" bestFit="1" customWidth="1"/>
    <col min="1782" max="1782" width="12" style="2" bestFit="1" customWidth="1"/>
    <col min="1783" max="1783" width="14.86328125" style="2" bestFit="1" customWidth="1"/>
    <col min="1784" max="1784" width="19.40625" style="2" customWidth="1"/>
    <col min="1785" max="1785" width="9.26953125" style="2" customWidth="1"/>
    <col min="1786" max="1786" width="9.40625" style="2" customWidth="1"/>
    <col min="1787" max="2033" width="9.1328125" style="2"/>
    <col min="2034" max="2034" width="2.26953125" style="2" customWidth="1"/>
    <col min="2035" max="2035" width="9.1328125" style="2"/>
    <col min="2036" max="2036" width="18.54296875" style="2" bestFit="1" customWidth="1"/>
    <col min="2037" max="2037" width="13" style="2" bestFit="1" customWidth="1"/>
    <col min="2038" max="2038" width="12" style="2" bestFit="1" customWidth="1"/>
    <col min="2039" max="2039" width="14.86328125" style="2" bestFit="1" customWidth="1"/>
    <col min="2040" max="2040" width="19.40625" style="2" customWidth="1"/>
    <col min="2041" max="2041" width="9.26953125" style="2" customWidth="1"/>
    <col min="2042" max="2042" width="9.40625" style="2" customWidth="1"/>
    <col min="2043" max="2289" width="9.1328125" style="2"/>
    <col min="2290" max="2290" width="2.26953125" style="2" customWidth="1"/>
    <col min="2291" max="2291" width="9.1328125" style="2"/>
    <col min="2292" max="2292" width="18.54296875" style="2" bestFit="1" customWidth="1"/>
    <col min="2293" max="2293" width="13" style="2" bestFit="1" customWidth="1"/>
    <col min="2294" max="2294" width="12" style="2" bestFit="1" customWidth="1"/>
    <col min="2295" max="2295" width="14.86328125" style="2" bestFit="1" customWidth="1"/>
    <col min="2296" max="2296" width="19.40625" style="2" customWidth="1"/>
    <col min="2297" max="2297" width="9.26953125" style="2" customWidth="1"/>
    <col min="2298" max="2298" width="9.40625" style="2" customWidth="1"/>
    <col min="2299" max="2545" width="9.1328125" style="2"/>
    <col min="2546" max="2546" width="2.26953125" style="2" customWidth="1"/>
    <col min="2547" max="2547" width="9.1328125" style="2"/>
    <col min="2548" max="2548" width="18.54296875" style="2" bestFit="1" customWidth="1"/>
    <col min="2549" max="2549" width="13" style="2" bestFit="1" customWidth="1"/>
    <col min="2550" max="2550" width="12" style="2" bestFit="1" customWidth="1"/>
    <col min="2551" max="2551" width="14.86328125" style="2" bestFit="1" customWidth="1"/>
    <col min="2552" max="2552" width="19.40625" style="2" customWidth="1"/>
    <col min="2553" max="2553" width="9.26953125" style="2" customWidth="1"/>
    <col min="2554" max="2554" width="9.40625" style="2" customWidth="1"/>
    <col min="2555" max="2801" width="9.1328125" style="2"/>
    <col min="2802" max="2802" width="2.26953125" style="2" customWidth="1"/>
    <col min="2803" max="2803" width="9.1328125" style="2"/>
    <col min="2804" max="2804" width="18.54296875" style="2" bestFit="1" customWidth="1"/>
    <col min="2805" max="2805" width="13" style="2" bestFit="1" customWidth="1"/>
    <col min="2806" max="2806" width="12" style="2" bestFit="1" customWidth="1"/>
    <col min="2807" max="2807" width="14.86328125" style="2" bestFit="1" customWidth="1"/>
    <col min="2808" max="2808" width="19.40625" style="2" customWidth="1"/>
    <col min="2809" max="2809" width="9.26953125" style="2" customWidth="1"/>
    <col min="2810" max="2810" width="9.40625" style="2" customWidth="1"/>
    <col min="2811" max="3057" width="9.1328125" style="2"/>
    <col min="3058" max="3058" width="2.26953125" style="2" customWidth="1"/>
    <col min="3059" max="3059" width="9.1328125" style="2"/>
    <col min="3060" max="3060" width="18.54296875" style="2" bestFit="1" customWidth="1"/>
    <col min="3061" max="3061" width="13" style="2" bestFit="1" customWidth="1"/>
    <col min="3062" max="3062" width="12" style="2" bestFit="1" customWidth="1"/>
    <col min="3063" max="3063" width="14.86328125" style="2" bestFit="1" customWidth="1"/>
    <col min="3064" max="3064" width="19.40625" style="2" customWidth="1"/>
    <col min="3065" max="3065" width="9.26953125" style="2" customWidth="1"/>
    <col min="3066" max="3066" width="9.40625" style="2" customWidth="1"/>
    <col min="3067" max="3313" width="9.1328125" style="2"/>
    <col min="3314" max="3314" width="2.26953125" style="2" customWidth="1"/>
    <col min="3315" max="3315" width="9.1328125" style="2"/>
    <col min="3316" max="3316" width="18.54296875" style="2" bestFit="1" customWidth="1"/>
    <col min="3317" max="3317" width="13" style="2" bestFit="1" customWidth="1"/>
    <col min="3318" max="3318" width="12" style="2" bestFit="1" customWidth="1"/>
    <col min="3319" max="3319" width="14.86328125" style="2" bestFit="1" customWidth="1"/>
    <col min="3320" max="3320" width="19.40625" style="2" customWidth="1"/>
    <col min="3321" max="3321" width="9.26953125" style="2" customWidth="1"/>
    <col min="3322" max="3322" width="9.40625" style="2" customWidth="1"/>
    <col min="3323" max="3569" width="9.1328125" style="2"/>
    <col min="3570" max="3570" width="2.26953125" style="2" customWidth="1"/>
    <col min="3571" max="3571" width="9.1328125" style="2"/>
    <col min="3572" max="3572" width="18.54296875" style="2" bestFit="1" customWidth="1"/>
    <col min="3573" max="3573" width="13" style="2" bestFit="1" customWidth="1"/>
    <col min="3574" max="3574" width="12" style="2" bestFit="1" customWidth="1"/>
    <col min="3575" max="3575" width="14.86328125" style="2" bestFit="1" customWidth="1"/>
    <col min="3576" max="3576" width="19.40625" style="2" customWidth="1"/>
    <col min="3577" max="3577" width="9.26953125" style="2" customWidth="1"/>
    <col min="3578" max="3578" width="9.40625" style="2" customWidth="1"/>
    <col min="3579" max="3825" width="9.1328125" style="2"/>
    <col min="3826" max="3826" width="2.26953125" style="2" customWidth="1"/>
    <col min="3827" max="3827" width="9.1328125" style="2"/>
    <col min="3828" max="3828" width="18.54296875" style="2" bestFit="1" customWidth="1"/>
    <col min="3829" max="3829" width="13" style="2" bestFit="1" customWidth="1"/>
    <col min="3830" max="3830" width="12" style="2" bestFit="1" customWidth="1"/>
    <col min="3831" max="3831" width="14.86328125" style="2" bestFit="1" customWidth="1"/>
    <col min="3832" max="3832" width="19.40625" style="2" customWidth="1"/>
    <col min="3833" max="3833" width="9.26953125" style="2" customWidth="1"/>
    <col min="3834" max="3834" width="9.40625" style="2" customWidth="1"/>
    <col min="3835" max="4081" width="9.1328125" style="2"/>
    <col min="4082" max="4082" width="2.26953125" style="2" customWidth="1"/>
    <col min="4083" max="4083" width="9.1328125" style="2"/>
    <col min="4084" max="4084" width="18.54296875" style="2" bestFit="1" customWidth="1"/>
    <col min="4085" max="4085" width="13" style="2" bestFit="1" customWidth="1"/>
    <col min="4086" max="4086" width="12" style="2" bestFit="1" customWidth="1"/>
    <col min="4087" max="4087" width="14.86328125" style="2" bestFit="1" customWidth="1"/>
    <col min="4088" max="4088" width="19.40625" style="2" customWidth="1"/>
    <col min="4089" max="4089" width="9.26953125" style="2" customWidth="1"/>
    <col min="4090" max="4090" width="9.40625" style="2" customWidth="1"/>
    <col min="4091" max="4337" width="9.1328125" style="2"/>
    <col min="4338" max="4338" width="2.26953125" style="2" customWidth="1"/>
    <col min="4339" max="4339" width="9.1328125" style="2"/>
    <col min="4340" max="4340" width="18.54296875" style="2" bestFit="1" customWidth="1"/>
    <col min="4341" max="4341" width="13" style="2" bestFit="1" customWidth="1"/>
    <col min="4342" max="4342" width="12" style="2" bestFit="1" customWidth="1"/>
    <col min="4343" max="4343" width="14.86328125" style="2" bestFit="1" customWidth="1"/>
    <col min="4344" max="4344" width="19.40625" style="2" customWidth="1"/>
    <col min="4345" max="4345" width="9.26953125" style="2" customWidth="1"/>
    <col min="4346" max="4346" width="9.40625" style="2" customWidth="1"/>
    <col min="4347" max="4593" width="9.1328125" style="2"/>
    <col min="4594" max="4594" width="2.26953125" style="2" customWidth="1"/>
    <col min="4595" max="4595" width="9.1328125" style="2"/>
    <col min="4596" max="4596" width="18.54296875" style="2" bestFit="1" customWidth="1"/>
    <col min="4597" max="4597" width="13" style="2" bestFit="1" customWidth="1"/>
    <col min="4598" max="4598" width="12" style="2" bestFit="1" customWidth="1"/>
    <col min="4599" max="4599" width="14.86328125" style="2" bestFit="1" customWidth="1"/>
    <col min="4600" max="4600" width="19.40625" style="2" customWidth="1"/>
    <col min="4601" max="4601" width="9.26953125" style="2" customWidth="1"/>
    <col min="4602" max="4602" width="9.40625" style="2" customWidth="1"/>
    <col min="4603" max="4849" width="9.1328125" style="2"/>
    <col min="4850" max="4850" width="2.26953125" style="2" customWidth="1"/>
    <col min="4851" max="4851" width="9.1328125" style="2"/>
    <col min="4852" max="4852" width="18.54296875" style="2" bestFit="1" customWidth="1"/>
    <col min="4853" max="4853" width="13" style="2" bestFit="1" customWidth="1"/>
    <col min="4854" max="4854" width="12" style="2" bestFit="1" customWidth="1"/>
    <col min="4855" max="4855" width="14.86328125" style="2" bestFit="1" customWidth="1"/>
    <col min="4856" max="4856" width="19.40625" style="2" customWidth="1"/>
    <col min="4857" max="4857" width="9.26953125" style="2" customWidth="1"/>
    <col min="4858" max="4858" width="9.40625" style="2" customWidth="1"/>
    <col min="4859" max="5105" width="9.1328125" style="2"/>
    <col min="5106" max="5106" width="2.26953125" style="2" customWidth="1"/>
    <col min="5107" max="5107" width="9.1328125" style="2"/>
    <col min="5108" max="5108" width="18.54296875" style="2" bestFit="1" customWidth="1"/>
    <col min="5109" max="5109" width="13" style="2" bestFit="1" customWidth="1"/>
    <col min="5110" max="5110" width="12" style="2" bestFit="1" customWidth="1"/>
    <col min="5111" max="5111" width="14.86328125" style="2" bestFit="1" customWidth="1"/>
    <col min="5112" max="5112" width="19.40625" style="2" customWidth="1"/>
    <col min="5113" max="5113" width="9.26953125" style="2" customWidth="1"/>
    <col min="5114" max="5114" width="9.40625" style="2" customWidth="1"/>
    <col min="5115" max="5361" width="9.1328125" style="2"/>
    <col min="5362" max="5362" width="2.26953125" style="2" customWidth="1"/>
    <col min="5363" max="5363" width="9.1328125" style="2"/>
    <col min="5364" max="5364" width="18.54296875" style="2" bestFit="1" customWidth="1"/>
    <col min="5365" max="5365" width="13" style="2" bestFit="1" customWidth="1"/>
    <col min="5366" max="5366" width="12" style="2" bestFit="1" customWidth="1"/>
    <col min="5367" max="5367" width="14.86328125" style="2" bestFit="1" customWidth="1"/>
    <col min="5368" max="5368" width="19.40625" style="2" customWidth="1"/>
    <col min="5369" max="5369" width="9.26953125" style="2" customWidth="1"/>
    <col min="5370" max="5370" width="9.40625" style="2" customWidth="1"/>
    <col min="5371" max="5617" width="9.1328125" style="2"/>
    <col min="5618" max="5618" width="2.26953125" style="2" customWidth="1"/>
    <col min="5619" max="5619" width="9.1328125" style="2"/>
    <col min="5620" max="5620" width="18.54296875" style="2" bestFit="1" customWidth="1"/>
    <col min="5621" max="5621" width="13" style="2" bestFit="1" customWidth="1"/>
    <col min="5622" max="5622" width="12" style="2" bestFit="1" customWidth="1"/>
    <col min="5623" max="5623" width="14.86328125" style="2" bestFit="1" customWidth="1"/>
    <col min="5624" max="5624" width="19.40625" style="2" customWidth="1"/>
    <col min="5625" max="5625" width="9.26953125" style="2" customWidth="1"/>
    <col min="5626" max="5626" width="9.40625" style="2" customWidth="1"/>
    <col min="5627" max="5873" width="9.1328125" style="2"/>
    <col min="5874" max="5874" width="2.26953125" style="2" customWidth="1"/>
    <col min="5875" max="5875" width="9.1328125" style="2"/>
    <col min="5876" max="5876" width="18.54296875" style="2" bestFit="1" customWidth="1"/>
    <col min="5877" max="5877" width="13" style="2" bestFit="1" customWidth="1"/>
    <col min="5878" max="5878" width="12" style="2" bestFit="1" customWidth="1"/>
    <col min="5879" max="5879" width="14.86328125" style="2" bestFit="1" customWidth="1"/>
    <col min="5880" max="5880" width="19.40625" style="2" customWidth="1"/>
    <col min="5881" max="5881" width="9.26953125" style="2" customWidth="1"/>
    <col min="5882" max="5882" width="9.40625" style="2" customWidth="1"/>
    <col min="5883" max="6129" width="9.1328125" style="2"/>
    <col min="6130" max="6130" width="2.26953125" style="2" customWidth="1"/>
    <col min="6131" max="6131" width="9.1328125" style="2"/>
    <col min="6132" max="6132" width="18.54296875" style="2" bestFit="1" customWidth="1"/>
    <col min="6133" max="6133" width="13" style="2" bestFit="1" customWidth="1"/>
    <col min="6134" max="6134" width="12" style="2" bestFit="1" customWidth="1"/>
    <col min="6135" max="6135" width="14.86328125" style="2" bestFit="1" customWidth="1"/>
    <col min="6136" max="6136" width="19.40625" style="2" customWidth="1"/>
    <col min="6137" max="6137" width="9.26953125" style="2" customWidth="1"/>
    <col min="6138" max="6138" width="9.40625" style="2" customWidth="1"/>
    <col min="6139" max="6385" width="9.1328125" style="2"/>
    <col min="6386" max="6386" width="2.26953125" style="2" customWidth="1"/>
    <col min="6387" max="6387" width="9.1328125" style="2"/>
    <col min="6388" max="6388" width="18.54296875" style="2" bestFit="1" customWidth="1"/>
    <col min="6389" max="6389" width="13" style="2" bestFit="1" customWidth="1"/>
    <col min="6390" max="6390" width="12" style="2" bestFit="1" customWidth="1"/>
    <col min="6391" max="6391" width="14.86328125" style="2" bestFit="1" customWidth="1"/>
    <col min="6392" max="6392" width="19.40625" style="2" customWidth="1"/>
    <col min="6393" max="6393" width="9.26953125" style="2" customWidth="1"/>
    <col min="6394" max="6394" width="9.40625" style="2" customWidth="1"/>
    <col min="6395" max="6641" width="9.1328125" style="2"/>
    <col min="6642" max="6642" width="2.26953125" style="2" customWidth="1"/>
    <col min="6643" max="6643" width="9.1328125" style="2"/>
    <col min="6644" max="6644" width="18.54296875" style="2" bestFit="1" customWidth="1"/>
    <col min="6645" max="6645" width="13" style="2" bestFit="1" customWidth="1"/>
    <col min="6646" max="6646" width="12" style="2" bestFit="1" customWidth="1"/>
    <col min="6647" max="6647" width="14.86328125" style="2" bestFit="1" customWidth="1"/>
    <col min="6648" max="6648" width="19.40625" style="2" customWidth="1"/>
    <col min="6649" max="6649" width="9.26953125" style="2" customWidth="1"/>
    <col min="6650" max="6650" width="9.40625" style="2" customWidth="1"/>
    <col min="6651" max="6897" width="9.1328125" style="2"/>
    <col min="6898" max="6898" width="2.26953125" style="2" customWidth="1"/>
    <col min="6899" max="6899" width="9.1328125" style="2"/>
    <col min="6900" max="6900" width="18.54296875" style="2" bestFit="1" customWidth="1"/>
    <col min="6901" max="6901" width="13" style="2" bestFit="1" customWidth="1"/>
    <col min="6902" max="6902" width="12" style="2" bestFit="1" customWidth="1"/>
    <col min="6903" max="6903" width="14.86328125" style="2" bestFit="1" customWidth="1"/>
    <col min="6904" max="6904" width="19.40625" style="2" customWidth="1"/>
    <col min="6905" max="6905" width="9.26953125" style="2" customWidth="1"/>
    <col min="6906" max="6906" width="9.40625" style="2" customWidth="1"/>
    <col min="6907" max="7153" width="9.1328125" style="2"/>
    <col min="7154" max="7154" width="2.26953125" style="2" customWidth="1"/>
    <col min="7155" max="7155" width="9.1328125" style="2"/>
    <col min="7156" max="7156" width="18.54296875" style="2" bestFit="1" customWidth="1"/>
    <col min="7157" max="7157" width="13" style="2" bestFit="1" customWidth="1"/>
    <col min="7158" max="7158" width="12" style="2" bestFit="1" customWidth="1"/>
    <col min="7159" max="7159" width="14.86328125" style="2" bestFit="1" customWidth="1"/>
    <col min="7160" max="7160" width="19.40625" style="2" customWidth="1"/>
    <col min="7161" max="7161" width="9.26953125" style="2" customWidth="1"/>
    <col min="7162" max="7162" width="9.40625" style="2" customWidth="1"/>
    <col min="7163" max="7409" width="9.1328125" style="2"/>
    <col min="7410" max="7410" width="2.26953125" style="2" customWidth="1"/>
    <col min="7411" max="7411" width="9.1328125" style="2"/>
    <col min="7412" max="7412" width="18.54296875" style="2" bestFit="1" customWidth="1"/>
    <col min="7413" max="7413" width="13" style="2" bestFit="1" customWidth="1"/>
    <col min="7414" max="7414" width="12" style="2" bestFit="1" customWidth="1"/>
    <col min="7415" max="7415" width="14.86328125" style="2" bestFit="1" customWidth="1"/>
    <col min="7416" max="7416" width="19.40625" style="2" customWidth="1"/>
    <col min="7417" max="7417" width="9.26953125" style="2" customWidth="1"/>
    <col min="7418" max="7418" width="9.40625" style="2" customWidth="1"/>
    <col min="7419" max="7665" width="9.1328125" style="2"/>
    <col min="7666" max="7666" width="2.26953125" style="2" customWidth="1"/>
    <col min="7667" max="7667" width="9.1328125" style="2"/>
    <col min="7668" max="7668" width="18.54296875" style="2" bestFit="1" customWidth="1"/>
    <col min="7669" max="7669" width="13" style="2" bestFit="1" customWidth="1"/>
    <col min="7670" max="7670" width="12" style="2" bestFit="1" customWidth="1"/>
    <col min="7671" max="7671" width="14.86328125" style="2" bestFit="1" customWidth="1"/>
    <col min="7672" max="7672" width="19.40625" style="2" customWidth="1"/>
    <col min="7673" max="7673" width="9.26953125" style="2" customWidth="1"/>
    <col min="7674" max="7674" width="9.40625" style="2" customWidth="1"/>
    <col min="7675" max="7921" width="9.1328125" style="2"/>
    <col min="7922" max="7922" width="2.26953125" style="2" customWidth="1"/>
    <col min="7923" max="7923" width="9.1328125" style="2"/>
    <col min="7924" max="7924" width="18.54296875" style="2" bestFit="1" customWidth="1"/>
    <col min="7925" max="7925" width="13" style="2" bestFit="1" customWidth="1"/>
    <col min="7926" max="7926" width="12" style="2" bestFit="1" customWidth="1"/>
    <col min="7927" max="7927" width="14.86328125" style="2" bestFit="1" customWidth="1"/>
    <col min="7928" max="7928" width="19.40625" style="2" customWidth="1"/>
    <col min="7929" max="7929" width="9.26953125" style="2" customWidth="1"/>
    <col min="7930" max="7930" width="9.40625" style="2" customWidth="1"/>
    <col min="7931" max="8177" width="9.1328125" style="2"/>
    <col min="8178" max="8178" width="2.26953125" style="2" customWidth="1"/>
    <col min="8179" max="8179" width="9.1328125" style="2"/>
    <col min="8180" max="8180" width="18.54296875" style="2" bestFit="1" customWidth="1"/>
    <col min="8181" max="8181" width="13" style="2" bestFit="1" customWidth="1"/>
    <col min="8182" max="8182" width="12" style="2" bestFit="1" customWidth="1"/>
    <col min="8183" max="8183" width="14.86328125" style="2" bestFit="1" customWidth="1"/>
    <col min="8184" max="8184" width="19.40625" style="2" customWidth="1"/>
    <col min="8185" max="8185" width="9.26953125" style="2" customWidth="1"/>
    <col min="8186" max="8186" width="9.40625" style="2" customWidth="1"/>
    <col min="8187" max="8433" width="9.1328125" style="2"/>
    <col min="8434" max="8434" width="2.26953125" style="2" customWidth="1"/>
    <col min="8435" max="8435" width="9.1328125" style="2"/>
    <col min="8436" max="8436" width="18.54296875" style="2" bestFit="1" customWidth="1"/>
    <col min="8437" max="8437" width="13" style="2" bestFit="1" customWidth="1"/>
    <col min="8438" max="8438" width="12" style="2" bestFit="1" customWidth="1"/>
    <col min="8439" max="8439" width="14.86328125" style="2" bestFit="1" customWidth="1"/>
    <col min="8440" max="8440" width="19.40625" style="2" customWidth="1"/>
    <col min="8441" max="8441" width="9.26953125" style="2" customWidth="1"/>
    <col min="8442" max="8442" width="9.40625" style="2" customWidth="1"/>
    <col min="8443" max="8689" width="9.1328125" style="2"/>
    <col min="8690" max="8690" width="2.26953125" style="2" customWidth="1"/>
    <col min="8691" max="8691" width="9.1328125" style="2"/>
    <col min="8692" max="8692" width="18.54296875" style="2" bestFit="1" customWidth="1"/>
    <col min="8693" max="8693" width="13" style="2" bestFit="1" customWidth="1"/>
    <col min="8694" max="8694" width="12" style="2" bestFit="1" customWidth="1"/>
    <col min="8695" max="8695" width="14.86328125" style="2" bestFit="1" customWidth="1"/>
    <col min="8696" max="8696" width="19.40625" style="2" customWidth="1"/>
    <col min="8697" max="8697" width="9.26953125" style="2" customWidth="1"/>
    <col min="8698" max="8698" width="9.40625" style="2" customWidth="1"/>
    <col min="8699" max="8945" width="9.1328125" style="2"/>
    <col min="8946" max="8946" width="2.26953125" style="2" customWidth="1"/>
    <col min="8947" max="8947" width="9.1328125" style="2"/>
    <col min="8948" max="8948" width="18.54296875" style="2" bestFit="1" customWidth="1"/>
    <col min="8949" max="8949" width="13" style="2" bestFit="1" customWidth="1"/>
    <col min="8950" max="8950" width="12" style="2" bestFit="1" customWidth="1"/>
    <col min="8951" max="8951" width="14.86328125" style="2" bestFit="1" customWidth="1"/>
    <col min="8952" max="8952" width="19.40625" style="2" customWidth="1"/>
    <col min="8953" max="8953" width="9.26953125" style="2" customWidth="1"/>
    <col min="8954" max="8954" width="9.40625" style="2" customWidth="1"/>
    <col min="8955" max="9201" width="9.1328125" style="2"/>
    <col min="9202" max="9202" width="2.26953125" style="2" customWidth="1"/>
    <col min="9203" max="9203" width="9.1328125" style="2"/>
    <col min="9204" max="9204" width="18.54296875" style="2" bestFit="1" customWidth="1"/>
    <col min="9205" max="9205" width="13" style="2" bestFit="1" customWidth="1"/>
    <col min="9206" max="9206" width="12" style="2" bestFit="1" customWidth="1"/>
    <col min="9207" max="9207" width="14.86328125" style="2" bestFit="1" customWidth="1"/>
    <col min="9208" max="9208" width="19.40625" style="2" customWidth="1"/>
    <col min="9209" max="9209" width="9.26953125" style="2" customWidth="1"/>
    <col min="9210" max="9210" width="9.40625" style="2" customWidth="1"/>
    <col min="9211" max="9457" width="9.1328125" style="2"/>
    <col min="9458" max="9458" width="2.26953125" style="2" customWidth="1"/>
    <col min="9459" max="9459" width="9.1328125" style="2"/>
    <col min="9460" max="9460" width="18.54296875" style="2" bestFit="1" customWidth="1"/>
    <col min="9461" max="9461" width="13" style="2" bestFit="1" customWidth="1"/>
    <col min="9462" max="9462" width="12" style="2" bestFit="1" customWidth="1"/>
    <col min="9463" max="9463" width="14.86328125" style="2" bestFit="1" customWidth="1"/>
    <col min="9464" max="9464" width="19.40625" style="2" customWidth="1"/>
    <col min="9465" max="9465" width="9.26953125" style="2" customWidth="1"/>
    <col min="9466" max="9466" width="9.40625" style="2" customWidth="1"/>
    <col min="9467" max="9713" width="9.1328125" style="2"/>
    <col min="9714" max="9714" width="2.26953125" style="2" customWidth="1"/>
    <col min="9715" max="9715" width="9.1328125" style="2"/>
    <col min="9716" max="9716" width="18.54296875" style="2" bestFit="1" customWidth="1"/>
    <col min="9717" max="9717" width="13" style="2" bestFit="1" customWidth="1"/>
    <col min="9718" max="9718" width="12" style="2" bestFit="1" customWidth="1"/>
    <col min="9719" max="9719" width="14.86328125" style="2" bestFit="1" customWidth="1"/>
    <col min="9720" max="9720" width="19.40625" style="2" customWidth="1"/>
    <col min="9721" max="9721" width="9.26953125" style="2" customWidth="1"/>
    <col min="9722" max="9722" width="9.40625" style="2" customWidth="1"/>
    <col min="9723" max="9969" width="9.1328125" style="2"/>
    <col min="9970" max="9970" width="2.26953125" style="2" customWidth="1"/>
    <col min="9971" max="9971" width="9.1328125" style="2"/>
    <col min="9972" max="9972" width="18.54296875" style="2" bestFit="1" customWidth="1"/>
    <col min="9973" max="9973" width="13" style="2" bestFit="1" customWidth="1"/>
    <col min="9974" max="9974" width="12" style="2" bestFit="1" customWidth="1"/>
    <col min="9975" max="9975" width="14.86328125" style="2" bestFit="1" customWidth="1"/>
    <col min="9976" max="9976" width="19.40625" style="2" customWidth="1"/>
    <col min="9977" max="9977" width="9.26953125" style="2" customWidth="1"/>
    <col min="9978" max="9978" width="9.40625" style="2" customWidth="1"/>
    <col min="9979" max="10225" width="9.1328125" style="2"/>
    <col min="10226" max="10226" width="2.26953125" style="2" customWidth="1"/>
    <col min="10227" max="10227" width="9.1328125" style="2"/>
    <col min="10228" max="10228" width="18.54296875" style="2" bestFit="1" customWidth="1"/>
    <col min="10229" max="10229" width="13" style="2" bestFit="1" customWidth="1"/>
    <col min="10230" max="10230" width="12" style="2" bestFit="1" customWidth="1"/>
    <col min="10231" max="10231" width="14.86328125" style="2" bestFit="1" customWidth="1"/>
    <col min="10232" max="10232" width="19.40625" style="2" customWidth="1"/>
    <col min="10233" max="10233" width="9.26953125" style="2" customWidth="1"/>
    <col min="10234" max="10234" width="9.40625" style="2" customWidth="1"/>
    <col min="10235" max="10481" width="9.1328125" style="2"/>
    <col min="10482" max="10482" width="2.26953125" style="2" customWidth="1"/>
    <col min="10483" max="10483" width="9.1328125" style="2"/>
    <col min="10484" max="10484" width="18.54296875" style="2" bestFit="1" customWidth="1"/>
    <col min="10485" max="10485" width="13" style="2" bestFit="1" customWidth="1"/>
    <col min="10486" max="10486" width="12" style="2" bestFit="1" customWidth="1"/>
    <col min="10487" max="10487" width="14.86328125" style="2" bestFit="1" customWidth="1"/>
    <col min="10488" max="10488" width="19.40625" style="2" customWidth="1"/>
    <col min="10489" max="10489" width="9.26953125" style="2" customWidth="1"/>
    <col min="10490" max="10490" width="9.40625" style="2" customWidth="1"/>
    <col min="10491" max="10737" width="9.1328125" style="2"/>
    <col min="10738" max="10738" width="2.26953125" style="2" customWidth="1"/>
    <col min="10739" max="10739" width="9.1328125" style="2"/>
    <col min="10740" max="10740" width="18.54296875" style="2" bestFit="1" customWidth="1"/>
    <col min="10741" max="10741" width="13" style="2" bestFit="1" customWidth="1"/>
    <col min="10742" max="10742" width="12" style="2" bestFit="1" customWidth="1"/>
    <col min="10743" max="10743" width="14.86328125" style="2" bestFit="1" customWidth="1"/>
    <col min="10744" max="10744" width="19.40625" style="2" customWidth="1"/>
    <col min="10745" max="10745" width="9.26953125" style="2" customWidth="1"/>
    <col min="10746" max="10746" width="9.40625" style="2" customWidth="1"/>
    <col min="10747" max="10993" width="9.1328125" style="2"/>
    <col min="10994" max="10994" width="2.26953125" style="2" customWidth="1"/>
    <col min="10995" max="10995" width="9.1328125" style="2"/>
    <col min="10996" max="10996" width="18.54296875" style="2" bestFit="1" customWidth="1"/>
    <col min="10997" max="10997" width="13" style="2" bestFit="1" customWidth="1"/>
    <col min="10998" max="10998" width="12" style="2" bestFit="1" customWidth="1"/>
    <col min="10999" max="10999" width="14.86328125" style="2" bestFit="1" customWidth="1"/>
    <col min="11000" max="11000" width="19.40625" style="2" customWidth="1"/>
    <col min="11001" max="11001" width="9.26953125" style="2" customWidth="1"/>
    <col min="11002" max="11002" width="9.40625" style="2" customWidth="1"/>
    <col min="11003" max="11249" width="9.1328125" style="2"/>
    <col min="11250" max="11250" width="2.26953125" style="2" customWidth="1"/>
    <col min="11251" max="11251" width="9.1328125" style="2"/>
    <col min="11252" max="11252" width="18.54296875" style="2" bestFit="1" customWidth="1"/>
    <col min="11253" max="11253" width="13" style="2" bestFit="1" customWidth="1"/>
    <col min="11254" max="11254" width="12" style="2" bestFit="1" customWidth="1"/>
    <col min="11255" max="11255" width="14.86328125" style="2" bestFit="1" customWidth="1"/>
    <col min="11256" max="11256" width="19.40625" style="2" customWidth="1"/>
    <col min="11257" max="11257" width="9.26953125" style="2" customWidth="1"/>
    <col min="11258" max="11258" width="9.40625" style="2" customWidth="1"/>
    <col min="11259" max="11505" width="9.1328125" style="2"/>
    <col min="11506" max="11506" width="2.26953125" style="2" customWidth="1"/>
    <col min="11507" max="11507" width="9.1328125" style="2"/>
    <col min="11508" max="11508" width="18.54296875" style="2" bestFit="1" customWidth="1"/>
    <col min="11509" max="11509" width="13" style="2" bestFit="1" customWidth="1"/>
    <col min="11510" max="11510" width="12" style="2" bestFit="1" customWidth="1"/>
    <col min="11511" max="11511" width="14.86328125" style="2" bestFit="1" customWidth="1"/>
    <col min="11512" max="11512" width="19.40625" style="2" customWidth="1"/>
    <col min="11513" max="11513" width="9.26953125" style="2" customWidth="1"/>
    <col min="11514" max="11514" width="9.40625" style="2" customWidth="1"/>
    <col min="11515" max="11761" width="9.1328125" style="2"/>
    <col min="11762" max="11762" width="2.26953125" style="2" customWidth="1"/>
    <col min="11763" max="11763" width="9.1328125" style="2"/>
    <col min="11764" max="11764" width="18.54296875" style="2" bestFit="1" customWidth="1"/>
    <col min="11765" max="11765" width="13" style="2" bestFit="1" customWidth="1"/>
    <col min="11766" max="11766" width="12" style="2" bestFit="1" customWidth="1"/>
    <col min="11767" max="11767" width="14.86328125" style="2" bestFit="1" customWidth="1"/>
    <col min="11768" max="11768" width="19.40625" style="2" customWidth="1"/>
    <col min="11769" max="11769" width="9.26953125" style="2" customWidth="1"/>
    <col min="11770" max="11770" width="9.40625" style="2" customWidth="1"/>
    <col min="11771" max="12017" width="9.1328125" style="2"/>
    <col min="12018" max="12018" width="2.26953125" style="2" customWidth="1"/>
    <col min="12019" max="12019" width="9.1328125" style="2"/>
    <col min="12020" max="12020" width="18.54296875" style="2" bestFit="1" customWidth="1"/>
    <col min="12021" max="12021" width="13" style="2" bestFit="1" customWidth="1"/>
    <col min="12022" max="12022" width="12" style="2" bestFit="1" customWidth="1"/>
    <col min="12023" max="12023" width="14.86328125" style="2" bestFit="1" customWidth="1"/>
    <col min="12024" max="12024" width="19.40625" style="2" customWidth="1"/>
    <col min="12025" max="12025" width="9.26953125" style="2" customWidth="1"/>
    <col min="12026" max="12026" width="9.40625" style="2" customWidth="1"/>
    <col min="12027" max="12273" width="9.1328125" style="2"/>
    <col min="12274" max="12274" width="2.26953125" style="2" customWidth="1"/>
    <col min="12275" max="12275" width="9.1328125" style="2"/>
    <col min="12276" max="12276" width="18.54296875" style="2" bestFit="1" customWidth="1"/>
    <col min="12277" max="12277" width="13" style="2" bestFit="1" customWidth="1"/>
    <col min="12278" max="12278" width="12" style="2" bestFit="1" customWidth="1"/>
    <col min="12279" max="12279" width="14.86328125" style="2" bestFit="1" customWidth="1"/>
    <col min="12280" max="12280" width="19.40625" style="2" customWidth="1"/>
    <col min="12281" max="12281" width="9.26953125" style="2" customWidth="1"/>
    <col min="12282" max="12282" width="9.40625" style="2" customWidth="1"/>
    <col min="12283" max="12529" width="9.1328125" style="2"/>
    <col min="12530" max="12530" width="2.26953125" style="2" customWidth="1"/>
    <col min="12531" max="12531" width="9.1328125" style="2"/>
    <col min="12532" max="12532" width="18.54296875" style="2" bestFit="1" customWidth="1"/>
    <col min="12533" max="12533" width="13" style="2" bestFit="1" customWidth="1"/>
    <col min="12534" max="12534" width="12" style="2" bestFit="1" customWidth="1"/>
    <col min="12535" max="12535" width="14.86328125" style="2" bestFit="1" customWidth="1"/>
    <col min="12536" max="12536" width="19.40625" style="2" customWidth="1"/>
    <col min="12537" max="12537" width="9.26953125" style="2" customWidth="1"/>
    <col min="12538" max="12538" width="9.40625" style="2" customWidth="1"/>
    <col min="12539" max="12785" width="9.1328125" style="2"/>
    <col min="12786" max="12786" width="2.26953125" style="2" customWidth="1"/>
    <col min="12787" max="12787" width="9.1328125" style="2"/>
    <col min="12788" max="12788" width="18.54296875" style="2" bestFit="1" customWidth="1"/>
    <col min="12789" max="12789" width="13" style="2" bestFit="1" customWidth="1"/>
    <col min="12790" max="12790" width="12" style="2" bestFit="1" customWidth="1"/>
    <col min="12791" max="12791" width="14.86328125" style="2" bestFit="1" customWidth="1"/>
    <col min="12792" max="12792" width="19.40625" style="2" customWidth="1"/>
    <col min="12793" max="12793" width="9.26953125" style="2" customWidth="1"/>
    <col min="12794" max="12794" width="9.40625" style="2" customWidth="1"/>
    <col min="12795" max="13041" width="9.1328125" style="2"/>
    <col min="13042" max="13042" width="2.26953125" style="2" customWidth="1"/>
    <col min="13043" max="13043" width="9.1328125" style="2"/>
    <col min="13044" max="13044" width="18.54296875" style="2" bestFit="1" customWidth="1"/>
    <col min="13045" max="13045" width="13" style="2" bestFit="1" customWidth="1"/>
    <col min="13046" max="13046" width="12" style="2" bestFit="1" customWidth="1"/>
    <col min="13047" max="13047" width="14.86328125" style="2" bestFit="1" customWidth="1"/>
    <col min="13048" max="13048" width="19.40625" style="2" customWidth="1"/>
    <col min="13049" max="13049" width="9.26953125" style="2" customWidth="1"/>
    <col min="13050" max="13050" width="9.40625" style="2" customWidth="1"/>
    <col min="13051" max="13297" width="9.1328125" style="2"/>
    <col min="13298" max="13298" width="2.26953125" style="2" customWidth="1"/>
    <col min="13299" max="13299" width="9.1328125" style="2"/>
    <col min="13300" max="13300" width="18.54296875" style="2" bestFit="1" customWidth="1"/>
    <col min="13301" max="13301" width="13" style="2" bestFit="1" customWidth="1"/>
    <col min="13302" max="13302" width="12" style="2" bestFit="1" customWidth="1"/>
    <col min="13303" max="13303" width="14.86328125" style="2" bestFit="1" customWidth="1"/>
    <col min="13304" max="13304" width="19.40625" style="2" customWidth="1"/>
    <col min="13305" max="13305" width="9.26953125" style="2" customWidth="1"/>
    <col min="13306" max="13306" width="9.40625" style="2" customWidth="1"/>
    <col min="13307" max="13553" width="9.1328125" style="2"/>
    <col min="13554" max="13554" width="2.26953125" style="2" customWidth="1"/>
    <col min="13555" max="13555" width="9.1328125" style="2"/>
    <col min="13556" max="13556" width="18.54296875" style="2" bestFit="1" customWidth="1"/>
    <col min="13557" max="13557" width="13" style="2" bestFit="1" customWidth="1"/>
    <col min="13558" max="13558" width="12" style="2" bestFit="1" customWidth="1"/>
    <col min="13559" max="13559" width="14.86328125" style="2" bestFit="1" customWidth="1"/>
    <col min="13560" max="13560" width="19.40625" style="2" customWidth="1"/>
    <col min="13561" max="13561" width="9.26953125" style="2" customWidth="1"/>
    <col min="13562" max="13562" width="9.40625" style="2" customWidth="1"/>
    <col min="13563" max="13809" width="9.1328125" style="2"/>
    <col min="13810" max="13810" width="2.26953125" style="2" customWidth="1"/>
    <col min="13811" max="13811" width="9.1328125" style="2"/>
    <col min="13812" max="13812" width="18.54296875" style="2" bestFit="1" customWidth="1"/>
    <col min="13813" max="13813" width="13" style="2" bestFit="1" customWidth="1"/>
    <col min="13814" max="13814" width="12" style="2" bestFit="1" customWidth="1"/>
    <col min="13815" max="13815" width="14.86328125" style="2" bestFit="1" customWidth="1"/>
    <col min="13816" max="13816" width="19.40625" style="2" customWidth="1"/>
    <col min="13817" max="13817" width="9.26953125" style="2" customWidth="1"/>
    <col min="13818" max="13818" width="9.40625" style="2" customWidth="1"/>
    <col min="13819" max="14065" width="9.1328125" style="2"/>
    <col min="14066" max="14066" width="2.26953125" style="2" customWidth="1"/>
    <col min="14067" max="14067" width="9.1328125" style="2"/>
    <col min="14068" max="14068" width="18.54296875" style="2" bestFit="1" customWidth="1"/>
    <col min="14069" max="14069" width="13" style="2" bestFit="1" customWidth="1"/>
    <col min="14070" max="14070" width="12" style="2" bestFit="1" customWidth="1"/>
    <col min="14071" max="14071" width="14.86328125" style="2" bestFit="1" customWidth="1"/>
    <col min="14072" max="14072" width="19.40625" style="2" customWidth="1"/>
    <col min="14073" max="14073" width="9.26953125" style="2" customWidth="1"/>
    <col min="14074" max="14074" width="9.40625" style="2" customWidth="1"/>
    <col min="14075" max="14321" width="9.1328125" style="2"/>
    <col min="14322" max="14322" width="2.26953125" style="2" customWidth="1"/>
    <col min="14323" max="14323" width="9.1328125" style="2"/>
    <col min="14324" max="14324" width="18.54296875" style="2" bestFit="1" customWidth="1"/>
    <col min="14325" max="14325" width="13" style="2" bestFit="1" customWidth="1"/>
    <col min="14326" max="14326" width="12" style="2" bestFit="1" customWidth="1"/>
    <col min="14327" max="14327" width="14.86328125" style="2" bestFit="1" customWidth="1"/>
    <col min="14328" max="14328" width="19.40625" style="2" customWidth="1"/>
    <col min="14329" max="14329" width="9.26953125" style="2" customWidth="1"/>
    <col min="14330" max="14330" width="9.40625" style="2" customWidth="1"/>
    <col min="14331" max="14577" width="9.1328125" style="2"/>
    <col min="14578" max="14578" width="2.26953125" style="2" customWidth="1"/>
    <col min="14579" max="14579" width="9.1328125" style="2"/>
    <col min="14580" max="14580" width="18.54296875" style="2" bestFit="1" customWidth="1"/>
    <col min="14581" max="14581" width="13" style="2" bestFit="1" customWidth="1"/>
    <col min="14582" max="14582" width="12" style="2" bestFit="1" customWidth="1"/>
    <col min="14583" max="14583" width="14.86328125" style="2" bestFit="1" customWidth="1"/>
    <col min="14584" max="14584" width="19.40625" style="2" customWidth="1"/>
    <col min="14585" max="14585" width="9.26953125" style="2" customWidth="1"/>
    <col min="14586" max="14586" width="9.40625" style="2" customWidth="1"/>
    <col min="14587" max="14833" width="9.1328125" style="2"/>
    <col min="14834" max="14834" width="2.26953125" style="2" customWidth="1"/>
    <col min="14835" max="14835" width="9.1328125" style="2"/>
    <col min="14836" max="14836" width="18.54296875" style="2" bestFit="1" customWidth="1"/>
    <col min="14837" max="14837" width="13" style="2" bestFit="1" customWidth="1"/>
    <col min="14838" max="14838" width="12" style="2" bestFit="1" customWidth="1"/>
    <col min="14839" max="14839" width="14.86328125" style="2" bestFit="1" customWidth="1"/>
    <col min="14840" max="14840" width="19.40625" style="2" customWidth="1"/>
    <col min="14841" max="14841" width="9.26953125" style="2" customWidth="1"/>
    <col min="14842" max="14842" width="9.40625" style="2" customWidth="1"/>
    <col min="14843" max="15089" width="9.1328125" style="2"/>
    <col min="15090" max="15090" width="2.26953125" style="2" customWidth="1"/>
    <col min="15091" max="15091" width="9.1328125" style="2"/>
    <col min="15092" max="15092" width="18.54296875" style="2" bestFit="1" customWidth="1"/>
    <col min="15093" max="15093" width="13" style="2" bestFit="1" customWidth="1"/>
    <col min="15094" max="15094" width="12" style="2" bestFit="1" customWidth="1"/>
    <col min="15095" max="15095" width="14.86328125" style="2" bestFit="1" customWidth="1"/>
    <col min="15096" max="15096" width="19.40625" style="2" customWidth="1"/>
    <col min="15097" max="15097" width="9.26953125" style="2" customWidth="1"/>
    <col min="15098" max="15098" width="9.40625" style="2" customWidth="1"/>
    <col min="15099" max="15345" width="9.1328125" style="2"/>
    <col min="15346" max="15346" width="2.26953125" style="2" customWidth="1"/>
    <col min="15347" max="15347" width="9.1328125" style="2"/>
    <col min="15348" max="15348" width="18.54296875" style="2" bestFit="1" customWidth="1"/>
    <col min="15349" max="15349" width="13" style="2" bestFit="1" customWidth="1"/>
    <col min="15350" max="15350" width="12" style="2" bestFit="1" customWidth="1"/>
    <col min="15351" max="15351" width="14.86328125" style="2" bestFit="1" customWidth="1"/>
    <col min="15352" max="15352" width="19.40625" style="2" customWidth="1"/>
    <col min="15353" max="15353" width="9.26953125" style="2" customWidth="1"/>
    <col min="15354" max="15354" width="9.40625" style="2" customWidth="1"/>
    <col min="15355" max="15601" width="9.1328125" style="2"/>
    <col min="15602" max="15602" width="2.26953125" style="2" customWidth="1"/>
    <col min="15603" max="15603" width="9.1328125" style="2"/>
    <col min="15604" max="15604" width="18.54296875" style="2" bestFit="1" customWidth="1"/>
    <col min="15605" max="15605" width="13" style="2" bestFit="1" customWidth="1"/>
    <col min="15606" max="15606" width="12" style="2" bestFit="1" customWidth="1"/>
    <col min="15607" max="15607" width="14.86328125" style="2" bestFit="1" customWidth="1"/>
    <col min="15608" max="15608" width="19.40625" style="2" customWidth="1"/>
    <col min="15609" max="15609" width="9.26953125" style="2" customWidth="1"/>
    <col min="15610" max="15610" width="9.40625" style="2" customWidth="1"/>
    <col min="15611" max="15857" width="9.1328125" style="2"/>
    <col min="15858" max="15858" width="2.26953125" style="2" customWidth="1"/>
    <col min="15859" max="15859" width="9.1328125" style="2"/>
    <col min="15860" max="15860" width="18.54296875" style="2" bestFit="1" customWidth="1"/>
    <col min="15861" max="15861" width="13" style="2" bestFit="1" customWidth="1"/>
    <col min="15862" max="15862" width="12" style="2" bestFit="1" customWidth="1"/>
    <col min="15863" max="15863" width="14.86328125" style="2" bestFit="1" customWidth="1"/>
    <col min="15864" max="15864" width="19.40625" style="2" customWidth="1"/>
    <col min="15865" max="15865" width="9.26953125" style="2" customWidth="1"/>
    <col min="15866" max="15866" width="9.40625" style="2" customWidth="1"/>
    <col min="15867" max="16113" width="9.1328125" style="2"/>
    <col min="16114" max="16114" width="2.26953125" style="2" customWidth="1"/>
    <col min="16115" max="16115" width="9.1328125" style="2"/>
    <col min="16116" max="16116" width="18.54296875" style="2" bestFit="1" customWidth="1"/>
    <col min="16117" max="16117" width="13" style="2" bestFit="1" customWidth="1"/>
    <col min="16118" max="16118" width="12" style="2" bestFit="1" customWidth="1"/>
    <col min="16119" max="16119" width="14.86328125" style="2" bestFit="1" customWidth="1"/>
    <col min="16120" max="16120" width="19.40625" style="2" customWidth="1"/>
    <col min="16121" max="16121" width="9.26953125" style="2" customWidth="1"/>
    <col min="16122" max="16122" width="9.40625" style="2" customWidth="1"/>
    <col min="16123" max="16384" width="9.1328125" style="2"/>
  </cols>
  <sheetData>
    <row r="1" spans="1:14" x14ac:dyDescent="0.75">
      <c r="A1" s="7">
        <v>44496</v>
      </c>
    </row>
    <row r="2" spans="1:14" x14ac:dyDescent="0.75">
      <c r="A2" s="1" t="s">
        <v>12</v>
      </c>
    </row>
    <row r="3" spans="1:14" ht="48.75" customHeight="1" x14ac:dyDescent="0.75">
      <c r="A3" s="13" t="s">
        <v>17</v>
      </c>
      <c r="B3" s="14"/>
      <c r="C3" s="14"/>
      <c r="D3" s="14"/>
      <c r="E3" s="14"/>
      <c r="F3" s="12"/>
      <c r="G3" s="11"/>
      <c r="H3" s="10"/>
      <c r="I3" s="9"/>
    </row>
    <row r="4" spans="1:14" x14ac:dyDescent="0.75">
      <c r="A4" s="5" t="s">
        <v>15</v>
      </c>
      <c r="D4" s="4"/>
      <c r="E4"/>
      <c r="F4"/>
      <c r="G4"/>
      <c r="H4"/>
      <c r="I4"/>
      <c r="J4" s="8"/>
      <c r="K4" s="8"/>
      <c r="L4"/>
      <c r="M4"/>
      <c r="N4" s="6"/>
    </row>
    <row r="5" spans="1:14" x14ac:dyDescent="0.75">
      <c r="A5" s="2" t="s">
        <v>0</v>
      </c>
      <c r="B5" s="3">
        <v>0.83333333333333337</v>
      </c>
      <c r="C5" s="3"/>
      <c r="D5" s="8"/>
      <c r="E5"/>
      <c r="F5"/>
      <c r="G5"/>
      <c r="H5"/>
      <c r="I5"/>
      <c r="J5"/>
      <c r="K5"/>
      <c r="L5" s="6"/>
      <c r="M5"/>
      <c r="N5" s="6"/>
    </row>
    <row r="6" spans="1:14" x14ac:dyDescent="0.75">
      <c r="A6" s="2" t="s">
        <v>14</v>
      </c>
      <c r="B6" s="3">
        <v>0.16666666666666666</v>
      </c>
      <c r="C6" s="3"/>
      <c r="D6" s="8"/>
      <c r="E6"/>
      <c r="F6"/>
      <c r="G6"/>
      <c r="H6"/>
      <c r="I6"/>
      <c r="J6"/>
      <c r="K6"/>
      <c r="L6" s="6"/>
      <c r="M6"/>
      <c r="N6" s="6"/>
    </row>
    <row r="7" spans="1:14" x14ac:dyDescent="0.75">
      <c r="A7" s="2" t="s">
        <v>1</v>
      </c>
      <c r="B7" s="3">
        <v>1</v>
      </c>
      <c r="C7" s="3"/>
      <c r="D7" s="8"/>
      <c r="E7"/>
      <c r="F7"/>
      <c r="G7"/>
      <c r="H7"/>
      <c r="I7"/>
      <c r="J7"/>
      <c r="K7"/>
      <c r="L7" s="6"/>
      <c r="M7"/>
      <c r="N7" s="6"/>
    </row>
    <row r="8" spans="1:14" x14ac:dyDescent="0.75">
      <c r="A8" s="2" t="s">
        <v>2</v>
      </c>
      <c r="B8" s="3">
        <v>0.66666666666666663</v>
      </c>
      <c r="C8" s="3"/>
      <c r="D8" s="8"/>
      <c r="E8"/>
      <c r="F8"/>
      <c r="G8"/>
      <c r="H8"/>
      <c r="I8"/>
      <c r="J8"/>
      <c r="K8"/>
      <c r="L8" s="6"/>
      <c r="M8"/>
      <c r="N8" s="6"/>
    </row>
    <row r="9" spans="1:14" x14ac:dyDescent="0.75">
      <c r="A9" s="2" t="s">
        <v>3</v>
      </c>
      <c r="B9" s="3">
        <v>0.66666666666666663</v>
      </c>
      <c r="C9" s="3"/>
      <c r="D9" s="8"/>
      <c r="E9"/>
      <c r="F9"/>
      <c r="G9"/>
      <c r="H9"/>
      <c r="I9"/>
      <c r="J9"/>
      <c r="K9"/>
      <c r="L9" s="6"/>
      <c r="M9"/>
      <c r="N9" s="6"/>
    </row>
    <row r="10" spans="1:14" x14ac:dyDescent="0.75">
      <c r="A10" s="2" t="s">
        <v>4</v>
      </c>
      <c r="B10" s="3">
        <v>0.83333333333333337</v>
      </c>
      <c r="C10" s="3"/>
      <c r="D10" s="8"/>
      <c r="E10"/>
      <c r="F10"/>
      <c r="G10"/>
      <c r="H10"/>
      <c r="I10"/>
      <c r="J10"/>
      <c r="K10"/>
      <c r="L10" s="6"/>
      <c r="M10"/>
      <c r="N10" s="6"/>
    </row>
    <row r="11" spans="1:14" x14ac:dyDescent="0.75">
      <c r="A11" s="2" t="s">
        <v>5</v>
      </c>
      <c r="B11" s="3">
        <v>0</v>
      </c>
      <c r="C11" s="3"/>
      <c r="D11" s="8"/>
      <c r="E11"/>
      <c r="F11"/>
      <c r="G11"/>
      <c r="H11"/>
      <c r="I11"/>
      <c r="J11"/>
      <c r="K11"/>
      <c r="L11" s="6"/>
      <c r="M11"/>
      <c r="N11" s="6"/>
    </row>
    <row r="12" spans="1:14" x14ac:dyDescent="0.75">
      <c r="A12" s="2" t="s">
        <v>6</v>
      </c>
      <c r="B12" s="3">
        <v>0.5</v>
      </c>
      <c r="C12" s="3"/>
      <c r="D12" s="8"/>
      <c r="E12"/>
      <c r="F12"/>
      <c r="G12"/>
      <c r="H12"/>
      <c r="I12"/>
      <c r="J12"/>
      <c r="K12"/>
      <c r="L12" s="6"/>
      <c r="M12"/>
      <c r="N12" s="6"/>
    </row>
    <row r="13" spans="1:14" x14ac:dyDescent="0.75">
      <c r="A13" s="2" t="s">
        <v>7</v>
      </c>
      <c r="B13" s="3">
        <v>0.83333333333333337</v>
      </c>
      <c r="C13" s="3"/>
      <c r="D13" s="8"/>
      <c r="E13"/>
      <c r="F13"/>
      <c r="G13"/>
      <c r="H13"/>
      <c r="I13"/>
      <c r="J13"/>
      <c r="K13"/>
      <c r="L13" s="6"/>
      <c r="M13"/>
      <c r="N13" s="6"/>
    </row>
    <row r="14" spans="1:14" x14ac:dyDescent="0.75">
      <c r="A14" s="2" t="s">
        <v>8</v>
      </c>
      <c r="B14" s="3">
        <v>0.16666666666666666</v>
      </c>
      <c r="C14" s="3"/>
      <c r="D14" s="8"/>
      <c r="E14"/>
      <c r="F14"/>
      <c r="G14"/>
      <c r="H14"/>
      <c r="I14"/>
      <c r="J14"/>
      <c r="K14"/>
      <c r="L14" s="6"/>
      <c r="M14"/>
      <c r="N14" s="6"/>
    </row>
    <row r="15" spans="1:14" x14ac:dyDescent="0.75">
      <c r="A15" s="2" t="s">
        <v>9</v>
      </c>
      <c r="B15" s="3">
        <v>0.16666666666666666</v>
      </c>
      <c r="C15" s="3"/>
      <c r="D15" s="8"/>
      <c r="E15"/>
      <c r="F15"/>
      <c r="G15"/>
      <c r="H15"/>
      <c r="I15"/>
      <c r="J15"/>
      <c r="K15"/>
      <c r="L15" s="6"/>
      <c r="M15"/>
      <c r="N15" s="6"/>
    </row>
    <row r="16" spans="1:14" x14ac:dyDescent="0.75">
      <c r="A16" s="2" t="s">
        <v>10</v>
      </c>
      <c r="B16" s="3">
        <v>0.83333333333333337</v>
      </c>
      <c r="C16" s="3"/>
      <c r="D16" s="8"/>
      <c r="E16"/>
      <c r="F16"/>
      <c r="G16"/>
      <c r="H16"/>
      <c r="I16"/>
      <c r="J16"/>
      <c r="K16"/>
      <c r="L16" s="6"/>
      <c r="M16"/>
      <c r="N16" s="6"/>
    </row>
    <row r="17" spans="1:14" x14ac:dyDescent="0.75">
      <c r="A17" s="2" t="s">
        <v>11</v>
      </c>
      <c r="B17" s="3">
        <v>0.5</v>
      </c>
      <c r="C17" s="3"/>
      <c r="D17" s="8"/>
      <c r="E17"/>
      <c r="F17"/>
      <c r="G17"/>
      <c r="H17"/>
      <c r="I17"/>
      <c r="J17"/>
      <c r="K17"/>
      <c r="L17" s="6"/>
      <c r="M17"/>
      <c r="N17" s="6"/>
    </row>
    <row r="18" spans="1:14" x14ac:dyDescent="0.75">
      <c r="C18" s="3"/>
      <c r="D18" s="8"/>
      <c r="E18"/>
      <c r="F18"/>
      <c r="G18"/>
      <c r="H18"/>
      <c r="I18"/>
      <c r="J18"/>
      <c r="K18"/>
      <c r="L18" s="6"/>
      <c r="M18"/>
      <c r="N18" s="6"/>
    </row>
    <row r="19" spans="1:14" x14ac:dyDescent="0.75">
      <c r="A19" s="5" t="s">
        <v>16</v>
      </c>
      <c r="C19" s="3"/>
      <c r="D19" s="8"/>
      <c r="E19"/>
      <c r="F19"/>
      <c r="G19"/>
      <c r="H19"/>
      <c r="I19"/>
      <c r="J19"/>
      <c r="K19"/>
      <c r="L19" s="6"/>
      <c r="M19"/>
      <c r="N19" s="6"/>
    </row>
    <row r="20" spans="1:14" x14ac:dyDescent="0.75">
      <c r="A20" t="s">
        <v>0</v>
      </c>
      <c r="B20" s="3">
        <v>1</v>
      </c>
      <c r="C20" s="3"/>
      <c r="D20" s="8"/>
      <c r="E20"/>
      <c r="F20"/>
      <c r="G20"/>
      <c r="H20"/>
      <c r="I20"/>
      <c r="J20"/>
      <c r="K20"/>
      <c r="L20" s="6"/>
      <c r="M20" s="6"/>
    </row>
    <row r="21" spans="1:14" x14ac:dyDescent="0.75">
      <c r="A21" t="s">
        <v>1</v>
      </c>
      <c r="B21" s="3">
        <v>1</v>
      </c>
      <c r="C21" s="3"/>
      <c r="D21" s="8"/>
      <c r="E21"/>
      <c r="F21"/>
      <c r="G21"/>
      <c r="H21"/>
      <c r="I21"/>
      <c r="J21"/>
      <c r="K21"/>
      <c r="L21" s="6"/>
    </row>
    <row r="22" spans="1:14" x14ac:dyDescent="0.75">
      <c r="A22" t="s">
        <v>2</v>
      </c>
      <c r="B22" s="3">
        <v>0.83333333333333337</v>
      </c>
      <c r="C22" s="3"/>
      <c r="D22" s="8"/>
      <c r="E22"/>
      <c r="F22"/>
      <c r="G22"/>
      <c r="H22"/>
      <c r="I22"/>
      <c r="J22"/>
      <c r="K22"/>
      <c r="L22"/>
      <c r="M22" s="6"/>
    </row>
    <row r="23" spans="1:14" x14ac:dyDescent="0.75">
      <c r="A23" t="s">
        <v>3</v>
      </c>
      <c r="B23" s="3">
        <v>0.83333333333333337</v>
      </c>
      <c r="C23" s="3"/>
      <c r="D23" s="8"/>
      <c r="E23"/>
      <c r="F23"/>
      <c r="G23"/>
      <c r="H23"/>
      <c r="I23"/>
      <c r="J23"/>
      <c r="K23"/>
      <c r="L23"/>
      <c r="M23" s="6"/>
    </row>
    <row r="24" spans="1:14" x14ac:dyDescent="0.75">
      <c r="A24" t="s">
        <v>4</v>
      </c>
      <c r="B24" s="3">
        <v>0.83333333333333337</v>
      </c>
      <c r="C24" s="3"/>
      <c r="D24" s="8"/>
      <c r="E24"/>
      <c r="F24"/>
      <c r="G24"/>
      <c r="H24"/>
      <c r="I24"/>
      <c r="J24"/>
      <c r="K24"/>
      <c r="L24"/>
      <c r="M24" s="6"/>
    </row>
    <row r="25" spans="1:14" x14ac:dyDescent="0.75">
      <c r="A25" t="s">
        <v>5</v>
      </c>
      <c r="B25" s="3">
        <v>0.83333333333333337</v>
      </c>
      <c r="C25" s="3"/>
      <c r="D25" s="8"/>
      <c r="E25"/>
      <c r="F25"/>
      <c r="G25"/>
      <c r="H25"/>
      <c r="I25"/>
      <c r="J25"/>
      <c r="K25"/>
      <c r="L25"/>
      <c r="M25" s="6"/>
    </row>
    <row r="26" spans="1:14" x14ac:dyDescent="0.75">
      <c r="A26" t="s">
        <v>6</v>
      </c>
      <c r="B26" s="3">
        <v>0.5</v>
      </c>
      <c r="C26" s="3"/>
      <c r="D26" s="8"/>
      <c r="E26"/>
      <c r="F26"/>
      <c r="G26"/>
      <c r="H26"/>
      <c r="I26"/>
      <c r="J26"/>
      <c r="K26"/>
      <c r="L26"/>
      <c r="M26" s="6"/>
    </row>
    <row r="27" spans="1:14" x14ac:dyDescent="0.75">
      <c r="A27" t="s">
        <v>7</v>
      </c>
      <c r="B27" s="3">
        <v>0.83333333333333337</v>
      </c>
      <c r="C27" s="3"/>
      <c r="D27" s="8"/>
      <c r="E27"/>
      <c r="F27"/>
      <c r="G27"/>
      <c r="H27"/>
      <c r="I27"/>
      <c r="J27"/>
      <c r="K27"/>
      <c r="L27"/>
      <c r="M27" s="6"/>
    </row>
    <row r="28" spans="1:14" x14ac:dyDescent="0.75">
      <c r="A28" t="s">
        <v>8</v>
      </c>
      <c r="B28" s="3">
        <v>0.33333333333333331</v>
      </c>
      <c r="C28" s="3"/>
      <c r="D28" s="8"/>
      <c r="E28"/>
      <c r="F28"/>
      <c r="G28"/>
      <c r="H28"/>
      <c r="I28"/>
      <c r="J28"/>
      <c r="K28"/>
      <c r="L28"/>
      <c r="M28" s="6"/>
    </row>
    <row r="29" spans="1:14" x14ac:dyDescent="0.75">
      <c r="A29" t="s">
        <v>9</v>
      </c>
      <c r="B29" s="3">
        <v>0.5</v>
      </c>
      <c r="C29" s="3"/>
      <c r="D29" s="8"/>
      <c r="E29"/>
      <c r="F29"/>
      <c r="G29"/>
      <c r="H29"/>
      <c r="I29"/>
      <c r="J29"/>
      <c r="K29"/>
      <c r="L29"/>
      <c r="M29" s="6"/>
    </row>
    <row r="30" spans="1:14" x14ac:dyDescent="0.75">
      <c r="A30" t="s">
        <v>10</v>
      </c>
      <c r="B30" s="3">
        <v>0.83333333333333337</v>
      </c>
      <c r="C30" s="3"/>
      <c r="D30" s="8"/>
      <c r="E30"/>
      <c r="F30"/>
      <c r="G30"/>
      <c r="H30"/>
      <c r="I30"/>
      <c r="J30"/>
      <c r="K30"/>
      <c r="L30"/>
      <c r="M30" s="6"/>
    </row>
    <row r="31" spans="1:14" x14ac:dyDescent="0.75">
      <c r="A31" t="s">
        <v>11</v>
      </c>
      <c r="B31" s="3">
        <v>0.5</v>
      </c>
      <c r="C31" s="3"/>
      <c r="D31" s="8"/>
      <c r="E31"/>
      <c r="F31"/>
      <c r="G31" s="8" t="str">
        <f t="shared" ref="G31:G32" si="0">LEFT(H31,3)</f>
        <v/>
      </c>
      <c r="H31" s="8"/>
      <c r="I31"/>
      <c r="J31"/>
      <c r="K31"/>
      <c r="L31"/>
      <c r="M31" s="6"/>
    </row>
    <row r="32" spans="1:14" x14ac:dyDescent="0.75">
      <c r="A32" t="s">
        <v>13</v>
      </c>
      <c r="B32" s="3">
        <v>0.83333333333333337</v>
      </c>
      <c r="C32" s="3"/>
      <c r="D32" s="8"/>
      <c r="E32"/>
      <c r="F32"/>
      <c r="G32" s="8" t="str">
        <f t="shared" si="0"/>
        <v/>
      </c>
      <c r="H32" s="8"/>
      <c r="I32" s="8"/>
      <c r="J32" s="8"/>
      <c r="K32"/>
      <c r="L32"/>
      <c r="M32" s="6"/>
    </row>
    <row r="33" spans="5:13" x14ac:dyDescent="0.75">
      <c r="E33" s="8"/>
      <c r="F33" s="8"/>
      <c r="G33" s="8"/>
      <c r="H33" s="8"/>
      <c r="I33" s="8"/>
      <c r="J33" s="8"/>
      <c r="K33"/>
      <c r="L33"/>
      <c r="M33" s="6"/>
    </row>
    <row r="34" spans="5:13" x14ac:dyDescent="0.75">
      <c r="E34" s="8"/>
      <c r="F34" s="8"/>
      <c r="G34" s="8"/>
      <c r="H34" s="8"/>
      <c r="I34" s="8"/>
      <c r="J34" s="8"/>
      <c r="K34"/>
      <c r="L34"/>
      <c r="M34" s="6"/>
    </row>
    <row r="35" spans="5:13" x14ac:dyDescent="0.75">
      <c r="E35" s="8"/>
      <c r="F35" s="8"/>
      <c r="G35" s="8"/>
      <c r="H35" s="8"/>
      <c r="I35" s="8"/>
      <c r="J35" s="8"/>
      <c r="K35"/>
      <c r="L35"/>
      <c r="M35" s="6"/>
    </row>
    <row r="36" spans="5:13" x14ac:dyDescent="0.75">
      <c r="E36" s="8"/>
      <c r="F36" s="8"/>
      <c r="G36" s="8"/>
      <c r="H36" s="8"/>
      <c r="I36" s="8"/>
      <c r="J36" s="8"/>
      <c r="K36"/>
      <c r="L36"/>
      <c r="M36" s="6"/>
    </row>
    <row r="37" spans="5:13" x14ac:dyDescent="0.75">
      <c r="E37"/>
      <c r="F37"/>
      <c r="G37"/>
      <c r="H37"/>
      <c r="I37"/>
      <c r="J37"/>
      <c r="K37" s="6"/>
    </row>
  </sheetData>
  <mergeCells count="1">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4" ma:contentTypeDescription="Create a new document." ma:contentTypeScope="" ma:versionID="66631421aff142c720bf870f2e90b7d2">
  <xsd:schema xmlns:xsd="http://www.w3.org/2001/XMLSchema" xmlns:xs="http://www.w3.org/2001/XMLSchema" xmlns:p="http://schemas.microsoft.com/office/2006/metadata/properties" xmlns:ns2="2e0ef1d8-a521-4742-9691-7b07d2d18b96" targetNamespace="http://schemas.microsoft.com/office/2006/metadata/properties" ma:root="true" ma:fieldsID="6601c44ac67b46c6bef7a46cb43a67b5" ns2:_="">
    <xsd:import namespace="2e0ef1d8-a521-4742-9691-7b07d2d18b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2.xml><?xml version="1.0" encoding="utf-8"?>
<ds:datastoreItem xmlns:ds="http://schemas.openxmlformats.org/officeDocument/2006/customXml" ds:itemID="{297BCC22-DDDB-430C-9354-449BA519E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4916D2-1AC6-4DAE-9E05-D80154D760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2021-10-27T16:27:07Z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ies>
</file>